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20" windowHeight="90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Verdana"/>
      <family val="2"/>
    </font>
    <font>
      <sz val="10"/>
      <color indexed="10"/>
      <name val="Arial Cyr"/>
      <family val="0"/>
    </font>
    <font>
      <sz val="11"/>
      <color indexed="10"/>
      <name val="Verdana"/>
      <family val="2"/>
    </font>
    <font>
      <sz val="11"/>
      <color indexed="8"/>
      <name val="Verdana"/>
      <family val="2"/>
    </font>
    <font>
      <sz val="10"/>
      <color indexed="10"/>
      <name val="Verdana"/>
      <family val="2"/>
    </font>
    <font>
      <sz val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3" borderId="0" xfId="0" applyFont="1" applyFill="1" applyBorder="1" applyAlignment="1">
      <alignment horizontal="center" wrapText="1"/>
    </xf>
    <xf numFmtId="0" fontId="3" fillId="4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0" fillId="2" borderId="0" xfId="0" applyFont="1" applyFill="1" applyBorder="1" applyAlignment="1">
      <alignment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0" fontId="7" fillId="0" borderId="5" xfId="0" applyFont="1" applyFill="1" applyBorder="1" applyAlignment="1">
      <alignment wrapText="1"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4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Fill="1" applyBorder="1" applyAlignment="1">
      <alignment wrapText="1"/>
    </xf>
    <xf numFmtId="0" fontId="2" fillId="0" borderId="6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1" fillId="0" borderId="7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5" borderId="0" xfId="0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67"/>
  <sheetViews>
    <sheetView tabSelected="1" zoomScale="75" zoomScaleNormal="75" workbookViewId="0" topLeftCell="A200">
      <selection activeCell="K218" sqref="K218"/>
    </sheetView>
  </sheetViews>
  <sheetFormatPr defaultColWidth="9.00390625" defaultRowHeight="12.75"/>
  <cols>
    <col min="1" max="1" width="9.125" style="45" customWidth="1"/>
    <col min="2" max="7" width="4.75390625" style="0" customWidth="1"/>
    <col min="8" max="8" width="5.25390625" style="3" customWidth="1"/>
    <col min="9" max="9" width="3.625" style="4" customWidth="1"/>
    <col min="10" max="14" width="3.625" style="10" customWidth="1"/>
    <col min="15" max="15" width="4.125" style="10" customWidth="1"/>
    <col min="16" max="16" width="3.625" style="10" customWidth="1"/>
    <col min="17" max="17" width="3.25390625" style="4" customWidth="1"/>
    <col min="18" max="18" width="12.25390625" style="4" customWidth="1"/>
    <col min="19" max="33" width="4.25390625" style="0" customWidth="1"/>
    <col min="34" max="34" width="3.375" style="0" customWidth="1"/>
    <col min="35" max="49" width="4.75390625" style="0" customWidth="1"/>
  </cols>
  <sheetData>
    <row r="1" spans="1:8" ht="15.75">
      <c r="A1" s="45">
        <v>1</v>
      </c>
      <c r="B1">
        <v>9</v>
      </c>
      <c r="C1">
        <v>31</v>
      </c>
      <c r="D1">
        <v>41</v>
      </c>
      <c r="E1">
        <v>25</v>
      </c>
      <c r="F1">
        <v>1</v>
      </c>
      <c r="G1">
        <v>29</v>
      </c>
      <c r="H1" s="32"/>
    </row>
    <row r="2" spans="1:15" ht="15.75">
      <c r="A2" s="45">
        <v>2</v>
      </c>
      <c r="B2">
        <v>31</v>
      </c>
      <c r="C2">
        <v>11</v>
      </c>
      <c r="D2">
        <v>8</v>
      </c>
      <c r="E2">
        <v>18</v>
      </c>
      <c r="F2">
        <v>40</v>
      </c>
      <c r="G2">
        <v>2</v>
      </c>
      <c r="H2" s="33"/>
      <c r="J2" s="10">
        <f>44-B2</f>
        <v>13</v>
      </c>
      <c r="K2" s="10">
        <f>44-C2</f>
        <v>33</v>
      </c>
      <c r="L2" s="10">
        <f>44-D2</f>
        <v>36</v>
      </c>
      <c r="M2" s="10">
        <f>44-E2</f>
        <v>26</v>
      </c>
      <c r="N2" s="10">
        <f>44-F2</f>
        <v>4</v>
      </c>
      <c r="O2" s="10">
        <f>44-G2</f>
        <v>42</v>
      </c>
    </row>
    <row r="3" spans="1:15" ht="15.75">
      <c r="A3" s="45">
        <v>3</v>
      </c>
      <c r="B3">
        <v>34</v>
      </c>
      <c r="C3">
        <v>8</v>
      </c>
      <c r="D3">
        <v>15</v>
      </c>
      <c r="E3">
        <v>9</v>
      </c>
      <c r="F3">
        <v>16</v>
      </c>
      <c r="G3">
        <v>13</v>
      </c>
      <c r="H3" s="33"/>
      <c r="J3" s="10">
        <f aca="true" t="shared" si="0" ref="J3:J11">44-B3</f>
        <v>10</v>
      </c>
      <c r="K3" s="10">
        <f aca="true" t="shared" si="1" ref="K3:K11">44-C3</f>
        <v>36</v>
      </c>
      <c r="L3" s="10">
        <f aca="true" t="shared" si="2" ref="L3:L11">44-D3</f>
        <v>29</v>
      </c>
      <c r="M3" s="10">
        <f aca="true" t="shared" si="3" ref="M3:M11">44-E3</f>
        <v>35</v>
      </c>
      <c r="N3" s="10">
        <f aca="true" t="shared" si="4" ref="N3:N11">44-F3</f>
        <v>28</v>
      </c>
      <c r="O3" s="10">
        <f aca="true" t="shared" si="5" ref="O3:O11">44-G3</f>
        <v>31</v>
      </c>
    </row>
    <row r="4" spans="1:15" ht="15.75">
      <c r="A4" s="45">
        <v>4</v>
      </c>
      <c r="B4">
        <v>40</v>
      </c>
      <c r="C4">
        <v>12</v>
      </c>
      <c r="D4">
        <v>16</v>
      </c>
      <c r="E4">
        <v>21</v>
      </c>
      <c r="F4">
        <v>4</v>
      </c>
      <c r="G4">
        <v>19</v>
      </c>
      <c r="H4" s="33"/>
      <c r="J4" s="10">
        <f t="shared" si="0"/>
        <v>4</v>
      </c>
      <c r="K4" s="10">
        <f t="shared" si="1"/>
        <v>32</v>
      </c>
      <c r="L4" s="10">
        <f t="shared" si="2"/>
        <v>28</v>
      </c>
      <c r="M4" s="10">
        <f t="shared" si="3"/>
        <v>23</v>
      </c>
      <c r="N4" s="10">
        <f t="shared" si="4"/>
        <v>40</v>
      </c>
      <c r="O4" s="10">
        <f t="shared" si="5"/>
        <v>25</v>
      </c>
    </row>
    <row r="5" spans="1:15" ht="15.75">
      <c r="A5" s="45">
        <v>5</v>
      </c>
      <c r="B5">
        <v>15</v>
      </c>
      <c r="C5">
        <v>25</v>
      </c>
      <c r="D5">
        <v>34</v>
      </c>
      <c r="E5">
        <v>5</v>
      </c>
      <c r="F5">
        <v>6</v>
      </c>
      <c r="G5">
        <v>14</v>
      </c>
      <c r="H5" s="33"/>
      <c r="J5" s="10">
        <f t="shared" si="0"/>
        <v>29</v>
      </c>
      <c r="K5" s="10">
        <f t="shared" si="1"/>
        <v>19</v>
      </c>
      <c r="L5" s="10">
        <f t="shared" si="2"/>
        <v>10</v>
      </c>
      <c r="M5" s="10">
        <f t="shared" si="3"/>
        <v>39</v>
      </c>
      <c r="N5" s="10">
        <f t="shared" si="4"/>
        <v>38</v>
      </c>
      <c r="O5" s="10">
        <f t="shared" si="5"/>
        <v>30</v>
      </c>
    </row>
    <row r="6" spans="1:15" ht="15.75">
      <c r="A6" s="45">
        <v>6</v>
      </c>
      <c r="B6">
        <v>13</v>
      </c>
      <c r="C6">
        <v>34</v>
      </c>
      <c r="D6">
        <v>25</v>
      </c>
      <c r="E6">
        <v>36</v>
      </c>
      <c r="F6">
        <v>14</v>
      </c>
      <c r="G6">
        <v>3</v>
      </c>
      <c r="H6" s="33"/>
      <c r="J6" s="10">
        <f t="shared" si="0"/>
        <v>31</v>
      </c>
      <c r="K6" s="10">
        <f t="shared" si="1"/>
        <v>10</v>
      </c>
      <c r="L6" s="10">
        <f t="shared" si="2"/>
        <v>19</v>
      </c>
      <c r="M6" s="10">
        <f t="shared" si="3"/>
        <v>8</v>
      </c>
      <c r="N6" s="10">
        <f t="shared" si="4"/>
        <v>30</v>
      </c>
      <c r="O6" s="10">
        <f t="shared" si="5"/>
        <v>41</v>
      </c>
    </row>
    <row r="7" spans="1:15" ht="15.75">
      <c r="A7" s="45">
        <v>7</v>
      </c>
      <c r="B7">
        <v>17</v>
      </c>
      <c r="C7">
        <v>31</v>
      </c>
      <c r="D7">
        <v>37</v>
      </c>
      <c r="E7">
        <v>10</v>
      </c>
      <c r="F7">
        <v>9</v>
      </c>
      <c r="G7">
        <v>41</v>
      </c>
      <c r="H7" s="33"/>
      <c r="J7" s="10">
        <f t="shared" si="0"/>
        <v>27</v>
      </c>
      <c r="K7" s="10">
        <f t="shared" si="1"/>
        <v>13</v>
      </c>
      <c r="L7" s="10">
        <f t="shared" si="2"/>
        <v>7</v>
      </c>
      <c r="M7" s="10">
        <f t="shared" si="3"/>
        <v>34</v>
      </c>
      <c r="N7" s="10">
        <f t="shared" si="4"/>
        <v>35</v>
      </c>
      <c r="O7" s="10">
        <f t="shared" si="5"/>
        <v>3</v>
      </c>
    </row>
    <row r="8" spans="1:15" ht="15.75">
      <c r="A8" s="45">
        <v>8</v>
      </c>
      <c r="B8">
        <v>31</v>
      </c>
      <c r="C8">
        <v>17</v>
      </c>
      <c r="D8">
        <v>40</v>
      </c>
      <c r="E8">
        <v>3</v>
      </c>
      <c r="F8">
        <v>16</v>
      </c>
      <c r="G8">
        <v>38</v>
      </c>
      <c r="H8" s="32"/>
      <c r="J8" s="10">
        <f t="shared" si="0"/>
        <v>13</v>
      </c>
      <c r="K8" s="10">
        <f t="shared" si="1"/>
        <v>27</v>
      </c>
      <c r="L8" s="10">
        <f t="shared" si="2"/>
        <v>4</v>
      </c>
      <c r="M8" s="10">
        <f t="shared" si="3"/>
        <v>41</v>
      </c>
      <c r="N8" s="10">
        <f t="shared" si="4"/>
        <v>28</v>
      </c>
      <c r="O8" s="10">
        <f t="shared" si="5"/>
        <v>6</v>
      </c>
    </row>
    <row r="9" spans="1:15" ht="15.75">
      <c r="A9" s="45">
        <v>9</v>
      </c>
      <c r="B9">
        <v>31</v>
      </c>
      <c r="C9">
        <v>3</v>
      </c>
      <c r="D9">
        <v>16</v>
      </c>
      <c r="E9">
        <v>34</v>
      </c>
      <c r="F9">
        <v>33</v>
      </c>
      <c r="G9">
        <v>35</v>
      </c>
      <c r="H9" s="32"/>
      <c r="J9" s="10">
        <f t="shared" si="0"/>
        <v>13</v>
      </c>
      <c r="K9" s="10">
        <f t="shared" si="1"/>
        <v>41</v>
      </c>
      <c r="L9" s="10">
        <f t="shared" si="2"/>
        <v>28</v>
      </c>
      <c r="M9" s="10">
        <f t="shared" si="3"/>
        <v>10</v>
      </c>
      <c r="N9" s="10">
        <f t="shared" si="4"/>
        <v>11</v>
      </c>
      <c r="O9" s="10">
        <f t="shared" si="5"/>
        <v>9</v>
      </c>
    </row>
    <row r="10" spans="1:15" ht="15.75">
      <c r="A10" s="45">
        <v>10</v>
      </c>
      <c r="B10">
        <v>27</v>
      </c>
      <c r="C10">
        <v>26</v>
      </c>
      <c r="D10">
        <v>24</v>
      </c>
      <c r="E10">
        <v>22</v>
      </c>
      <c r="F10">
        <v>35</v>
      </c>
      <c r="G10">
        <v>16</v>
      </c>
      <c r="H10" s="32"/>
      <c r="J10" s="10">
        <f t="shared" si="0"/>
        <v>17</v>
      </c>
      <c r="K10" s="10">
        <f t="shared" si="1"/>
        <v>18</v>
      </c>
      <c r="L10" s="10">
        <f t="shared" si="2"/>
        <v>20</v>
      </c>
      <c r="M10" s="10">
        <f t="shared" si="3"/>
        <v>22</v>
      </c>
      <c r="N10" s="10">
        <f t="shared" si="4"/>
        <v>9</v>
      </c>
      <c r="O10" s="10">
        <f t="shared" si="5"/>
        <v>28</v>
      </c>
    </row>
    <row r="11" spans="1:15" ht="15.75">
      <c r="A11" s="45">
        <v>11</v>
      </c>
      <c r="B11">
        <v>25</v>
      </c>
      <c r="C11">
        <v>5</v>
      </c>
      <c r="D11">
        <v>18</v>
      </c>
      <c r="E11">
        <v>15</v>
      </c>
      <c r="F11">
        <v>32</v>
      </c>
      <c r="G11">
        <v>20</v>
      </c>
      <c r="H11" s="32"/>
      <c r="J11" s="10">
        <f aca="true" t="shared" si="6" ref="J11:J74">44-B11</f>
        <v>19</v>
      </c>
      <c r="K11" s="10">
        <f aca="true" t="shared" si="7" ref="K11:K74">44-C11</f>
        <v>39</v>
      </c>
      <c r="L11" s="10">
        <f aca="true" t="shared" si="8" ref="L11:L74">44-D11</f>
        <v>26</v>
      </c>
      <c r="M11" s="10">
        <f aca="true" t="shared" si="9" ref="M11:M74">44-E11</f>
        <v>29</v>
      </c>
      <c r="N11" s="10">
        <f aca="true" t="shared" si="10" ref="N11:N74">44-F11</f>
        <v>12</v>
      </c>
      <c r="O11" s="10">
        <f aca="true" t="shared" si="11" ref="O11:O74">44-G11</f>
        <v>24</v>
      </c>
    </row>
    <row r="12" spans="1:15" ht="15.75">
      <c r="A12" s="45">
        <v>12</v>
      </c>
      <c r="B12">
        <v>5</v>
      </c>
      <c r="C12">
        <v>17</v>
      </c>
      <c r="D12">
        <v>31</v>
      </c>
      <c r="E12">
        <v>22</v>
      </c>
      <c r="F12">
        <v>21</v>
      </c>
      <c r="G12">
        <v>1</v>
      </c>
      <c r="H12" s="32"/>
      <c r="J12" s="10">
        <f t="shared" si="6"/>
        <v>39</v>
      </c>
      <c r="K12" s="10">
        <f t="shared" si="7"/>
        <v>27</v>
      </c>
      <c r="L12" s="10">
        <f t="shared" si="8"/>
        <v>13</v>
      </c>
      <c r="M12" s="10">
        <f t="shared" si="9"/>
        <v>22</v>
      </c>
      <c r="N12" s="10">
        <f t="shared" si="10"/>
        <v>23</v>
      </c>
      <c r="O12" s="10">
        <f t="shared" si="11"/>
        <v>43</v>
      </c>
    </row>
    <row r="13" spans="1:15" ht="15.75">
      <c r="A13" s="45">
        <v>13</v>
      </c>
      <c r="B13">
        <v>31</v>
      </c>
      <c r="C13">
        <v>9</v>
      </c>
      <c r="D13">
        <v>35</v>
      </c>
      <c r="E13">
        <v>33</v>
      </c>
      <c r="F13">
        <v>7</v>
      </c>
      <c r="G13">
        <v>36</v>
      </c>
      <c r="H13" s="32"/>
      <c r="J13" s="10">
        <f t="shared" si="6"/>
        <v>13</v>
      </c>
      <c r="K13" s="10">
        <f t="shared" si="7"/>
        <v>35</v>
      </c>
      <c r="L13" s="10">
        <f t="shared" si="8"/>
        <v>9</v>
      </c>
      <c r="M13" s="10">
        <f t="shared" si="9"/>
        <v>11</v>
      </c>
      <c r="N13" s="10">
        <f t="shared" si="10"/>
        <v>37</v>
      </c>
      <c r="O13" s="10">
        <f t="shared" si="11"/>
        <v>8</v>
      </c>
    </row>
    <row r="14" spans="1:15" ht="15.75">
      <c r="A14" s="45">
        <v>14</v>
      </c>
      <c r="B14">
        <v>6</v>
      </c>
      <c r="C14">
        <v>11</v>
      </c>
      <c r="D14">
        <v>33</v>
      </c>
      <c r="E14">
        <v>21</v>
      </c>
      <c r="F14">
        <v>18</v>
      </c>
      <c r="G14">
        <v>1</v>
      </c>
      <c r="H14" s="32"/>
      <c r="J14" s="10">
        <f t="shared" si="6"/>
        <v>38</v>
      </c>
      <c r="K14" s="10">
        <f t="shared" si="7"/>
        <v>33</v>
      </c>
      <c r="L14" s="10">
        <f t="shared" si="8"/>
        <v>11</v>
      </c>
      <c r="M14" s="10">
        <f t="shared" si="9"/>
        <v>23</v>
      </c>
      <c r="N14" s="10">
        <f t="shared" si="10"/>
        <v>26</v>
      </c>
      <c r="O14" s="10">
        <f t="shared" si="11"/>
        <v>43</v>
      </c>
    </row>
    <row r="15" spans="1:15" ht="15.75">
      <c r="A15" s="45">
        <v>15</v>
      </c>
      <c r="B15">
        <v>28</v>
      </c>
      <c r="C15">
        <v>34</v>
      </c>
      <c r="D15">
        <v>9</v>
      </c>
      <c r="E15">
        <v>5</v>
      </c>
      <c r="F15">
        <v>14</v>
      </c>
      <c r="G15">
        <v>41</v>
      </c>
      <c r="H15" s="32"/>
      <c r="J15" s="10">
        <f t="shared" si="6"/>
        <v>16</v>
      </c>
      <c r="K15" s="10">
        <f t="shared" si="7"/>
        <v>10</v>
      </c>
      <c r="L15" s="10">
        <f t="shared" si="8"/>
        <v>35</v>
      </c>
      <c r="M15" s="10">
        <f t="shared" si="9"/>
        <v>39</v>
      </c>
      <c r="N15" s="10">
        <f t="shared" si="10"/>
        <v>30</v>
      </c>
      <c r="O15" s="10">
        <f t="shared" si="11"/>
        <v>3</v>
      </c>
    </row>
    <row r="16" spans="1:15" ht="15.75">
      <c r="A16" s="45">
        <v>16</v>
      </c>
      <c r="B16">
        <v>36</v>
      </c>
      <c r="C16">
        <v>2</v>
      </c>
      <c r="D16">
        <v>29</v>
      </c>
      <c r="E16">
        <v>15</v>
      </c>
      <c r="F16">
        <v>14</v>
      </c>
      <c r="G16">
        <v>22</v>
      </c>
      <c r="H16" s="32"/>
      <c r="J16" s="10">
        <f t="shared" si="6"/>
        <v>8</v>
      </c>
      <c r="K16" s="10">
        <f t="shared" si="7"/>
        <v>42</v>
      </c>
      <c r="L16" s="10">
        <f t="shared" si="8"/>
        <v>15</v>
      </c>
      <c r="M16" s="10">
        <f t="shared" si="9"/>
        <v>29</v>
      </c>
      <c r="N16" s="10">
        <f t="shared" si="10"/>
        <v>30</v>
      </c>
      <c r="O16" s="10">
        <f t="shared" si="11"/>
        <v>22</v>
      </c>
    </row>
    <row r="17" spans="1:15" ht="15.75">
      <c r="A17" s="45">
        <v>17</v>
      </c>
      <c r="B17">
        <v>16</v>
      </c>
      <c r="C17">
        <v>22</v>
      </c>
      <c r="D17">
        <v>4</v>
      </c>
      <c r="E17">
        <v>35</v>
      </c>
      <c r="F17">
        <v>7</v>
      </c>
      <c r="G17">
        <v>39</v>
      </c>
      <c r="H17" s="32"/>
      <c r="J17" s="10">
        <f t="shared" si="6"/>
        <v>28</v>
      </c>
      <c r="K17" s="10">
        <f t="shared" si="7"/>
        <v>22</v>
      </c>
      <c r="L17" s="10">
        <f t="shared" si="8"/>
        <v>40</v>
      </c>
      <c r="M17" s="10">
        <f t="shared" si="9"/>
        <v>9</v>
      </c>
      <c r="N17" s="10">
        <f t="shared" si="10"/>
        <v>37</v>
      </c>
      <c r="O17" s="10">
        <f t="shared" si="11"/>
        <v>5</v>
      </c>
    </row>
    <row r="18" spans="1:15" ht="15.75">
      <c r="A18" s="45">
        <v>18</v>
      </c>
      <c r="B18">
        <v>40</v>
      </c>
      <c r="C18">
        <v>35</v>
      </c>
      <c r="D18">
        <v>5</v>
      </c>
      <c r="E18">
        <v>42</v>
      </c>
      <c r="F18">
        <v>22</v>
      </c>
      <c r="G18">
        <v>31</v>
      </c>
      <c r="H18" s="32"/>
      <c r="J18" s="10">
        <f t="shared" si="6"/>
        <v>4</v>
      </c>
      <c r="K18" s="10">
        <f t="shared" si="7"/>
        <v>9</v>
      </c>
      <c r="L18" s="10">
        <f t="shared" si="8"/>
        <v>39</v>
      </c>
      <c r="M18" s="10">
        <f t="shared" si="9"/>
        <v>2</v>
      </c>
      <c r="N18" s="10">
        <f t="shared" si="10"/>
        <v>22</v>
      </c>
      <c r="O18" s="10">
        <f t="shared" si="11"/>
        <v>13</v>
      </c>
    </row>
    <row r="19" spans="1:15" ht="15.75">
      <c r="A19" s="45">
        <v>19</v>
      </c>
      <c r="B19">
        <v>28</v>
      </c>
      <c r="C19">
        <v>37</v>
      </c>
      <c r="D19">
        <v>13</v>
      </c>
      <c r="E19">
        <v>11</v>
      </c>
      <c r="F19">
        <v>31</v>
      </c>
      <c r="G19">
        <v>8</v>
      </c>
      <c r="H19" s="32"/>
      <c r="J19" s="10">
        <f t="shared" si="6"/>
        <v>16</v>
      </c>
      <c r="K19" s="10">
        <f t="shared" si="7"/>
        <v>7</v>
      </c>
      <c r="L19" s="10">
        <f t="shared" si="8"/>
        <v>31</v>
      </c>
      <c r="M19" s="10">
        <f t="shared" si="9"/>
        <v>33</v>
      </c>
      <c r="N19" s="10">
        <f t="shared" si="10"/>
        <v>13</v>
      </c>
      <c r="O19" s="10">
        <f t="shared" si="11"/>
        <v>36</v>
      </c>
    </row>
    <row r="20" spans="1:15" ht="15.75">
      <c r="A20" s="45">
        <v>20</v>
      </c>
      <c r="B20">
        <v>2</v>
      </c>
      <c r="C20">
        <v>40</v>
      </c>
      <c r="D20">
        <v>29</v>
      </c>
      <c r="E20">
        <v>20</v>
      </c>
      <c r="F20">
        <v>17</v>
      </c>
      <c r="G20">
        <v>32</v>
      </c>
      <c r="H20" s="32"/>
      <c r="J20" s="10">
        <f t="shared" si="6"/>
        <v>42</v>
      </c>
      <c r="K20" s="10">
        <f t="shared" si="7"/>
        <v>4</v>
      </c>
      <c r="L20" s="10">
        <f t="shared" si="8"/>
        <v>15</v>
      </c>
      <c r="M20" s="10">
        <f t="shared" si="9"/>
        <v>24</v>
      </c>
      <c r="N20" s="10">
        <f t="shared" si="10"/>
        <v>27</v>
      </c>
      <c r="O20" s="10">
        <f t="shared" si="11"/>
        <v>12</v>
      </c>
    </row>
    <row r="21" spans="1:15" ht="15.75">
      <c r="A21" s="45">
        <v>21</v>
      </c>
      <c r="B21">
        <v>2</v>
      </c>
      <c r="C21">
        <v>32</v>
      </c>
      <c r="D21">
        <v>5</v>
      </c>
      <c r="E21">
        <v>7</v>
      </c>
      <c r="F21">
        <v>17</v>
      </c>
      <c r="G21">
        <v>36</v>
      </c>
      <c r="H21" s="32"/>
      <c r="J21" s="10">
        <f t="shared" si="6"/>
        <v>42</v>
      </c>
      <c r="K21" s="10">
        <f t="shared" si="7"/>
        <v>12</v>
      </c>
      <c r="L21" s="10">
        <f t="shared" si="8"/>
        <v>39</v>
      </c>
      <c r="M21" s="10">
        <f t="shared" si="9"/>
        <v>37</v>
      </c>
      <c r="N21" s="10">
        <f t="shared" si="10"/>
        <v>27</v>
      </c>
      <c r="O21" s="10">
        <f t="shared" si="11"/>
        <v>8</v>
      </c>
    </row>
    <row r="22" spans="1:15" ht="15.75">
      <c r="A22" s="45">
        <v>22</v>
      </c>
      <c r="B22">
        <v>22</v>
      </c>
      <c r="C22">
        <v>30</v>
      </c>
      <c r="D22">
        <v>33</v>
      </c>
      <c r="E22">
        <v>14</v>
      </c>
      <c r="F22">
        <v>11</v>
      </c>
      <c r="G22">
        <v>24</v>
      </c>
      <c r="H22" s="32"/>
      <c r="J22" s="10">
        <f t="shared" si="6"/>
        <v>22</v>
      </c>
      <c r="K22" s="10">
        <f t="shared" si="7"/>
        <v>14</v>
      </c>
      <c r="L22" s="10">
        <f t="shared" si="8"/>
        <v>11</v>
      </c>
      <c r="M22" s="10">
        <f t="shared" si="9"/>
        <v>30</v>
      </c>
      <c r="N22" s="10">
        <f t="shared" si="10"/>
        <v>33</v>
      </c>
      <c r="O22" s="10">
        <f t="shared" si="11"/>
        <v>20</v>
      </c>
    </row>
    <row r="23" spans="1:15" ht="15.75">
      <c r="A23" s="45">
        <v>23</v>
      </c>
      <c r="B23">
        <v>18</v>
      </c>
      <c r="C23">
        <v>12</v>
      </c>
      <c r="D23">
        <v>21</v>
      </c>
      <c r="E23">
        <v>34</v>
      </c>
      <c r="F23">
        <v>26</v>
      </c>
      <c r="G23">
        <v>11</v>
      </c>
      <c r="H23" s="32"/>
      <c r="J23" s="10">
        <f t="shared" si="6"/>
        <v>26</v>
      </c>
      <c r="K23" s="10">
        <f t="shared" si="7"/>
        <v>32</v>
      </c>
      <c r="L23" s="10">
        <f t="shared" si="8"/>
        <v>23</v>
      </c>
      <c r="M23" s="10">
        <f t="shared" si="9"/>
        <v>10</v>
      </c>
      <c r="N23" s="10">
        <f t="shared" si="10"/>
        <v>18</v>
      </c>
      <c r="O23" s="10">
        <f t="shared" si="11"/>
        <v>33</v>
      </c>
    </row>
    <row r="24" spans="1:15" ht="15.75">
      <c r="A24" s="45">
        <v>24</v>
      </c>
      <c r="B24">
        <v>14</v>
      </c>
      <c r="C24">
        <v>40</v>
      </c>
      <c r="D24">
        <v>17</v>
      </c>
      <c r="E24">
        <v>8</v>
      </c>
      <c r="F24">
        <v>35</v>
      </c>
      <c r="G24">
        <v>33</v>
      </c>
      <c r="H24" s="32"/>
      <c r="J24" s="10">
        <f t="shared" si="6"/>
        <v>30</v>
      </c>
      <c r="K24" s="10">
        <f t="shared" si="7"/>
        <v>4</v>
      </c>
      <c r="L24" s="10">
        <f t="shared" si="8"/>
        <v>27</v>
      </c>
      <c r="M24" s="10">
        <f t="shared" si="9"/>
        <v>36</v>
      </c>
      <c r="N24" s="10">
        <f t="shared" si="10"/>
        <v>9</v>
      </c>
      <c r="O24" s="10">
        <f t="shared" si="11"/>
        <v>11</v>
      </c>
    </row>
    <row r="25" spans="1:15" ht="15.75">
      <c r="A25" s="45">
        <v>25</v>
      </c>
      <c r="B25">
        <v>15</v>
      </c>
      <c r="C25">
        <v>24</v>
      </c>
      <c r="D25">
        <v>25</v>
      </c>
      <c r="E25">
        <v>40</v>
      </c>
      <c r="F25">
        <v>28</v>
      </c>
      <c r="G25">
        <v>6</v>
      </c>
      <c r="H25" s="32"/>
      <c r="J25" s="10">
        <f t="shared" si="6"/>
        <v>29</v>
      </c>
      <c r="K25" s="10">
        <f t="shared" si="7"/>
        <v>20</v>
      </c>
      <c r="L25" s="10">
        <f t="shared" si="8"/>
        <v>19</v>
      </c>
      <c r="M25" s="10">
        <f t="shared" si="9"/>
        <v>4</v>
      </c>
      <c r="N25" s="10">
        <f t="shared" si="10"/>
        <v>16</v>
      </c>
      <c r="O25" s="10">
        <f t="shared" si="11"/>
        <v>38</v>
      </c>
    </row>
    <row r="26" spans="1:15" ht="15.75">
      <c r="A26" s="45">
        <v>26</v>
      </c>
      <c r="B26">
        <v>38</v>
      </c>
      <c r="C26">
        <v>18</v>
      </c>
      <c r="D26">
        <v>21</v>
      </c>
      <c r="E26">
        <v>8</v>
      </c>
      <c r="F26">
        <v>3</v>
      </c>
      <c r="G26">
        <v>19</v>
      </c>
      <c r="H26" s="32"/>
      <c r="J26" s="10">
        <f t="shared" si="6"/>
        <v>6</v>
      </c>
      <c r="K26" s="10">
        <f t="shared" si="7"/>
        <v>26</v>
      </c>
      <c r="L26" s="10">
        <f t="shared" si="8"/>
        <v>23</v>
      </c>
      <c r="M26" s="10">
        <f t="shared" si="9"/>
        <v>36</v>
      </c>
      <c r="N26" s="10">
        <f t="shared" si="10"/>
        <v>41</v>
      </c>
      <c r="O26" s="10">
        <f t="shared" si="11"/>
        <v>25</v>
      </c>
    </row>
    <row r="27" spans="1:15" ht="15.75">
      <c r="A27" s="45">
        <v>27</v>
      </c>
      <c r="B27">
        <v>42</v>
      </c>
      <c r="C27">
        <v>3</v>
      </c>
      <c r="D27">
        <v>33</v>
      </c>
      <c r="E27">
        <v>1</v>
      </c>
      <c r="F27">
        <v>8</v>
      </c>
      <c r="G27">
        <v>21</v>
      </c>
      <c r="H27" s="32"/>
      <c r="J27" s="10">
        <f t="shared" si="6"/>
        <v>2</v>
      </c>
      <c r="K27" s="10">
        <f t="shared" si="7"/>
        <v>41</v>
      </c>
      <c r="L27" s="10">
        <f t="shared" si="8"/>
        <v>11</v>
      </c>
      <c r="M27" s="10">
        <f t="shared" si="9"/>
        <v>43</v>
      </c>
      <c r="N27" s="10">
        <f t="shared" si="10"/>
        <v>36</v>
      </c>
      <c r="O27" s="10">
        <f t="shared" si="11"/>
        <v>23</v>
      </c>
    </row>
    <row r="28" spans="1:15" ht="15.75">
      <c r="A28" s="45">
        <v>28</v>
      </c>
      <c r="B28">
        <v>35</v>
      </c>
      <c r="C28">
        <v>36</v>
      </c>
      <c r="D28">
        <v>3</v>
      </c>
      <c r="E28">
        <v>25</v>
      </c>
      <c r="F28">
        <v>34</v>
      </c>
      <c r="G28">
        <v>7</v>
      </c>
      <c r="H28" s="32"/>
      <c r="J28" s="10">
        <f t="shared" si="6"/>
        <v>9</v>
      </c>
      <c r="K28" s="10">
        <f t="shared" si="7"/>
        <v>8</v>
      </c>
      <c r="L28" s="10">
        <f t="shared" si="8"/>
        <v>41</v>
      </c>
      <c r="M28" s="10">
        <f t="shared" si="9"/>
        <v>19</v>
      </c>
      <c r="N28" s="10">
        <f t="shared" si="10"/>
        <v>10</v>
      </c>
      <c r="O28" s="10">
        <f t="shared" si="11"/>
        <v>37</v>
      </c>
    </row>
    <row r="29" spans="1:15" ht="15.75">
      <c r="A29" s="45">
        <v>29</v>
      </c>
      <c r="B29">
        <v>39</v>
      </c>
      <c r="C29">
        <v>16</v>
      </c>
      <c r="D29">
        <v>5</v>
      </c>
      <c r="E29">
        <v>29</v>
      </c>
      <c r="F29">
        <v>31</v>
      </c>
      <c r="G29">
        <v>14</v>
      </c>
      <c r="H29" s="32"/>
      <c r="J29" s="10">
        <f t="shared" si="6"/>
        <v>5</v>
      </c>
      <c r="K29" s="10">
        <f t="shared" si="7"/>
        <v>28</v>
      </c>
      <c r="L29" s="10">
        <f t="shared" si="8"/>
        <v>39</v>
      </c>
      <c r="M29" s="10">
        <f t="shared" si="9"/>
        <v>15</v>
      </c>
      <c r="N29" s="10">
        <f t="shared" si="10"/>
        <v>13</v>
      </c>
      <c r="O29" s="10">
        <f t="shared" si="11"/>
        <v>30</v>
      </c>
    </row>
    <row r="30" spans="1:15" ht="15.75">
      <c r="A30" s="45">
        <v>30</v>
      </c>
      <c r="B30">
        <v>18</v>
      </c>
      <c r="C30">
        <v>17</v>
      </c>
      <c r="D30">
        <v>37</v>
      </c>
      <c r="E30">
        <v>26</v>
      </c>
      <c r="F30">
        <v>4</v>
      </c>
      <c r="G30">
        <v>16</v>
      </c>
      <c r="H30" s="32"/>
      <c r="J30" s="10">
        <f t="shared" si="6"/>
        <v>26</v>
      </c>
      <c r="K30" s="10">
        <f t="shared" si="7"/>
        <v>27</v>
      </c>
      <c r="L30" s="10">
        <f t="shared" si="8"/>
        <v>7</v>
      </c>
      <c r="M30" s="10">
        <f t="shared" si="9"/>
        <v>18</v>
      </c>
      <c r="N30" s="10">
        <f t="shared" si="10"/>
        <v>40</v>
      </c>
      <c r="O30" s="10">
        <f t="shared" si="11"/>
        <v>28</v>
      </c>
    </row>
    <row r="31" spans="1:15" ht="15.75">
      <c r="A31" s="45">
        <v>31</v>
      </c>
      <c r="B31">
        <v>3</v>
      </c>
      <c r="C31">
        <v>20</v>
      </c>
      <c r="D31">
        <v>35</v>
      </c>
      <c r="E31">
        <v>23</v>
      </c>
      <c r="F31">
        <v>28</v>
      </c>
      <c r="G31">
        <v>41</v>
      </c>
      <c r="H31" s="32"/>
      <c r="J31" s="10">
        <f t="shared" si="6"/>
        <v>41</v>
      </c>
      <c r="K31" s="10">
        <f t="shared" si="7"/>
        <v>24</v>
      </c>
      <c r="L31" s="10">
        <f t="shared" si="8"/>
        <v>9</v>
      </c>
      <c r="M31" s="10">
        <f t="shared" si="9"/>
        <v>21</v>
      </c>
      <c r="N31" s="10">
        <f t="shared" si="10"/>
        <v>16</v>
      </c>
      <c r="O31" s="10">
        <f t="shared" si="11"/>
        <v>3</v>
      </c>
    </row>
    <row r="32" spans="1:15" ht="15.75">
      <c r="A32" s="45">
        <v>32</v>
      </c>
      <c r="B32">
        <v>9</v>
      </c>
      <c r="C32">
        <v>38</v>
      </c>
      <c r="D32">
        <v>41</v>
      </c>
      <c r="E32">
        <v>11</v>
      </c>
      <c r="F32">
        <v>40</v>
      </c>
      <c r="G32">
        <v>2</v>
      </c>
      <c r="H32" s="32"/>
      <c r="J32" s="10">
        <f t="shared" si="6"/>
        <v>35</v>
      </c>
      <c r="K32" s="10">
        <f t="shared" si="7"/>
        <v>6</v>
      </c>
      <c r="L32" s="10">
        <f t="shared" si="8"/>
        <v>3</v>
      </c>
      <c r="M32" s="10">
        <f t="shared" si="9"/>
        <v>33</v>
      </c>
      <c r="N32" s="10">
        <f t="shared" si="10"/>
        <v>4</v>
      </c>
      <c r="O32" s="10">
        <f t="shared" si="11"/>
        <v>42</v>
      </c>
    </row>
    <row r="33" spans="1:15" ht="15.75">
      <c r="A33" s="45">
        <v>33</v>
      </c>
      <c r="B33">
        <v>40</v>
      </c>
      <c r="C33">
        <v>3</v>
      </c>
      <c r="D33">
        <v>17</v>
      </c>
      <c r="E33">
        <v>32</v>
      </c>
      <c r="F33">
        <v>20</v>
      </c>
      <c r="G33">
        <v>1</v>
      </c>
      <c r="H33" s="32"/>
      <c r="J33" s="10">
        <f t="shared" si="6"/>
        <v>4</v>
      </c>
      <c r="K33" s="10">
        <f t="shared" si="7"/>
        <v>41</v>
      </c>
      <c r="L33" s="10">
        <f t="shared" si="8"/>
        <v>27</v>
      </c>
      <c r="M33" s="10">
        <f t="shared" si="9"/>
        <v>12</v>
      </c>
      <c r="N33" s="10">
        <f t="shared" si="10"/>
        <v>24</v>
      </c>
      <c r="O33" s="10">
        <f t="shared" si="11"/>
        <v>43</v>
      </c>
    </row>
    <row r="34" spans="1:15" ht="15.75">
      <c r="A34" s="45">
        <v>34</v>
      </c>
      <c r="B34">
        <v>10</v>
      </c>
      <c r="C34">
        <v>4</v>
      </c>
      <c r="D34">
        <v>35</v>
      </c>
      <c r="E34">
        <v>31</v>
      </c>
      <c r="F34">
        <v>30</v>
      </c>
      <c r="G34">
        <v>36</v>
      </c>
      <c r="H34" s="32"/>
      <c r="J34" s="10">
        <f t="shared" si="6"/>
        <v>34</v>
      </c>
      <c r="K34" s="10">
        <f t="shared" si="7"/>
        <v>40</v>
      </c>
      <c r="L34" s="10">
        <f t="shared" si="8"/>
        <v>9</v>
      </c>
      <c r="M34" s="10">
        <f t="shared" si="9"/>
        <v>13</v>
      </c>
      <c r="N34" s="10">
        <f t="shared" si="10"/>
        <v>14</v>
      </c>
      <c r="O34" s="10">
        <f t="shared" si="11"/>
        <v>8</v>
      </c>
    </row>
    <row r="35" spans="1:15" ht="15.75">
      <c r="A35" s="45">
        <v>35</v>
      </c>
      <c r="B35">
        <v>30</v>
      </c>
      <c r="C35">
        <v>28</v>
      </c>
      <c r="D35">
        <v>19</v>
      </c>
      <c r="E35">
        <v>2</v>
      </c>
      <c r="F35">
        <v>9</v>
      </c>
      <c r="G35">
        <v>17</v>
      </c>
      <c r="H35" s="32"/>
      <c r="J35" s="10">
        <f t="shared" si="6"/>
        <v>14</v>
      </c>
      <c r="K35" s="10">
        <f t="shared" si="7"/>
        <v>16</v>
      </c>
      <c r="L35" s="10">
        <f t="shared" si="8"/>
        <v>25</v>
      </c>
      <c r="M35" s="10">
        <f t="shared" si="9"/>
        <v>42</v>
      </c>
      <c r="N35" s="10">
        <f t="shared" si="10"/>
        <v>35</v>
      </c>
      <c r="O35" s="10">
        <f t="shared" si="11"/>
        <v>27</v>
      </c>
    </row>
    <row r="36" spans="1:15" ht="15.75">
      <c r="A36" s="45">
        <v>36</v>
      </c>
      <c r="B36">
        <v>17</v>
      </c>
      <c r="C36">
        <v>33</v>
      </c>
      <c r="D36">
        <v>27</v>
      </c>
      <c r="E36">
        <v>3</v>
      </c>
      <c r="F36">
        <v>12</v>
      </c>
      <c r="G36">
        <v>29</v>
      </c>
      <c r="H36" s="32"/>
      <c r="J36" s="10">
        <f t="shared" si="6"/>
        <v>27</v>
      </c>
      <c r="K36" s="10">
        <f t="shared" si="7"/>
        <v>11</v>
      </c>
      <c r="L36" s="10">
        <f t="shared" si="8"/>
        <v>17</v>
      </c>
      <c r="M36" s="10">
        <f t="shared" si="9"/>
        <v>41</v>
      </c>
      <c r="N36" s="10">
        <f t="shared" si="10"/>
        <v>32</v>
      </c>
      <c r="O36" s="10">
        <f t="shared" si="11"/>
        <v>15</v>
      </c>
    </row>
    <row r="37" spans="1:15" ht="15.75">
      <c r="A37" s="45">
        <v>37</v>
      </c>
      <c r="B37">
        <v>18</v>
      </c>
      <c r="C37">
        <v>2</v>
      </c>
      <c r="D37">
        <v>32</v>
      </c>
      <c r="E37">
        <v>29</v>
      </c>
      <c r="F37">
        <v>3</v>
      </c>
      <c r="G37">
        <v>19</v>
      </c>
      <c r="H37" s="32"/>
      <c r="J37" s="10">
        <f t="shared" si="6"/>
        <v>26</v>
      </c>
      <c r="K37" s="10">
        <f t="shared" si="7"/>
        <v>42</v>
      </c>
      <c r="L37" s="10">
        <f t="shared" si="8"/>
        <v>12</v>
      </c>
      <c r="M37" s="10">
        <f t="shared" si="9"/>
        <v>15</v>
      </c>
      <c r="N37" s="10">
        <f t="shared" si="10"/>
        <v>41</v>
      </c>
      <c r="O37" s="10">
        <f t="shared" si="11"/>
        <v>25</v>
      </c>
    </row>
    <row r="38" spans="1:15" ht="15.75">
      <c r="A38" s="45">
        <v>38</v>
      </c>
      <c r="B38">
        <v>42</v>
      </c>
      <c r="C38">
        <v>24</v>
      </c>
      <c r="D38">
        <v>3</v>
      </c>
      <c r="E38">
        <v>26</v>
      </c>
      <c r="F38">
        <v>14</v>
      </c>
      <c r="G38">
        <v>11</v>
      </c>
      <c r="H38" s="32"/>
      <c r="J38" s="10">
        <f t="shared" si="6"/>
        <v>2</v>
      </c>
      <c r="K38" s="10">
        <f t="shared" si="7"/>
        <v>20</v>
      </c>
      <c r="L38" s="10">
        <f t="shared" si="8"/>
        <v>41</v>
      </c>
      <c r="M38" s="10">
        <f t="shared" si="9"/>
        <v>18</v>
      </c>
      <c r="N38" s="10">
        <f t="shared" si="10"/>
        <v>30</v>
      </c>
      <c r="O38" s="10">
        <f t="shared" si="11"/>
        <v>33</v>
      </c>
    </row>
    <row r="39" spans="1:15" ht="15.75">
      <c r="A39" s="45">
        <v>39</v>
      </c>
      <c r="B39">
        <v>22</v>
      </c>
      <c r="C39">
        <v>33</v>
      </c>
      <c r="D39">
        <v>14</v>
      </c>
      <c r="E39">
        <v>8</v>
      </c>
      <c r="F39">
        <v>27</v>
      </c>
      <c r="G39">
        <v>3</v>
      </c>
      <c r="H39" s="32"/>
      <c r="J39" s="10">
        <f t="shared" si="6"/>
        <v>22</v>
      </c>
      <c r="K39" s="10">
        <f t="shared" si="7"/>
        <v>11</v>
      </c>
      <c r="L39" s="10">
        <f t="shared" si="8"/>
        <v>30</v>
      </c>
      <c r="M39" s="10">
        <f t="shared" si="9"/>
        <v>36</v>
      </c>
      <c r="N39" s="10">
        <f t="shared" si="10"/>
        <v>17</v>
      </c>
      <c r="O39" s="10">
        <f t="shared" si="11"/>
        <v>41</v>
      </c>
    </row>
    <row r="40" spans="1:15" ht="15.75">
      <c r="A40" s="45">
        <v>40</v>
      </c>
      <c r="B40">
        <v>20</v>
      </c>
      <c r="C40">
        <v>1</v>
      </c>
      <c r="D40">
        <v>5</v>
      </c>
      <c r="E40">
        <v>42</v>
      </c>
      <c r="F40">
        <v>37</v>
      </c>
      <c r="G40">
        <v>25</v>
      </c>
      <c r="H40" s="32"/>
      <c r="J40" s="10">
        <f t="shared" si="6"/>
        <v>24</v>
      </c>
      <c r="K40" s="10">
        <f t="shared" si="7"/>
        <v>43</v>
      </c>
      <c r="L40" s="10">
        <f t="shared" si="8"/>
        <v>39</v>
      </c>
      <c r="M40" s="10">
        <f t="shared" si="9"/>
        <v>2</v>
      </c>
      <c r="N40" s="10">
        <f t="shared" si="10"/>
        <v>7</v>
      </c>
      <c r="O40" s="10">
        <f t="shared" si="11"/>
        <v>19</v>
      </c>
    </row>
    <row r="41" spans="1:15" ht="15.75">
      <c r="A41" s="45">
        <v>41</v>
      </c>
      <c r="B41">
        <v>4</v>
      </c>
      <c r="C41">
        <v>42</v>
      </c>
      <c r="D41">
        <v>15</v>
      </c>
      <c r="E41">
        <v>7</v>
      </c>
      <c r="F41">
        <v>16</v>
      </c>
      <c r="G41">
        <v>8</v>
      </c>
      <c r="H41" s="32"/>
      <c r="J41" s="10">
        <f t="shared" si="6"/>
        <v>40</v>
      </c>
      <c r="K41" s="10">
        <f t="shared" si="7"/>
        <v>2</v>
      </c>
      <c r="L41" s="10">
        <f t="shared" si="8"/>
        <v>29</v>
      </c>
      <c r="M41" s="10">
        <f t="shared" si="9"/>
        <v>37</v>
      </c>
      <c r="N41" s="10">
        <f t="shared" si="10"/>
        <v>28</v>
      </c>
      <c r="O41" s="10">
        <f t="shared" si="11"/>
        <v>36</v>
      </c>
    </row>
    <row r="42" spans="1:15" ht="15.75">
      <c r="A42" s="45">
        <v>42</v>
      </c>
      <c r="B42">
        <v>9</v>
      </c>
      <c r="C42">
        <v>21</v>
      </c>
      <c r="D42">
        <v>16</v>
      </c>
      <c r="E42">
        <v>5</v>
      </c>
      <c r="F42">
        <v>1</v>
      </c>
      <c r="G42">
        <v>29</v>
      </c>
      <c r="H42" s="32"/>
      <c r="J42" s="10">
        <f t="shared" si="6"/>
        <v>35</v>
      </c>
      <c r="K42" s="10">
        <f t="shared" si="7"/>
        <v>23</v>
      </c>
      <c r="L42" s="10">
        <f t="shared" si="8"/>
        <v>28</v>
      </c>
      <c r="M42" s="10">
        <f t="shared" si="9"/>
        <v>39</v>
      </c>
      <c r="N42" s="10">
        <f t="shared" si="10"/>
        <v>43</v>
      </c>
      <c r="O42" s="10">
        <f t="shared" si="11"/>
        <v>15</v>
      </c>
    </row>
    <row r="43" spans="1:15" ht="15.75">
      <c r="A43" s="45">
        <v>43</v>
      </c>
      <c r="B43">
        <v>32</v>
      </c>
      <c r="C43">
        <v>10</v>
      </c>
      <c r="D43">
        <v>39</v>
      </c>
      <c r="E43">
        <v>14</v>
      </c>
      <c r="F43">
        <v>20</v>
      </c>
      <c r="G43">
        <v>18</v>
      </c>
      <c r="H43" s="32"/>
      <c r="J43" s="10">
        <f t="shared" si="6"/>
        <v>12</v>
      </c>
      <c r="K43" s="10">
        <f t="shared" si="7"/>
        <v>34</v>
      </c>
      <c r="L43" s="10">
        <f t="shared" si="8"/>
        <v>5</v>
      </c>
      <c r="M43" s="10">
        <f t="shared" si="9"/>
        <v>30</v>
      </c>
      <c r="N43" s="10">
        <f t="shared" si="10"/>
        <v>24</v>
      </c>
      <c r="O43" s="10">
        <f t="shared" si="11"/>
        <v>26</v>
      </c>
    </row>
    <row r="44" spans="1:15" ht="15.75">
      <c r="A44" s="45">
        <v>44</v>
      </c>
      <c r="B44">
        <v>27</v>
      </c>
      <c r="C44">
        <v>22</v>
      </c>
      <c r="D44">
        <v>7</v>
      </c>
      <c r="E44">
        <v>42</v>
      </c>
      <c r="F44">
        <v>13</v>
      </c>
      <c r="G44">
        <v>21</v>
      </c>
      <c r="H44" s="32"/>
      <c r="J44" s="10">
        <f t="shared" si="6"/>
        <v>17</v>
      </c>
      <c r="K44" s="10">
        <f t="shared" si="7"/>
        <v>22</v>
      </c>
      <c r="L44" s="10">
        <f t="shared" si="8"/>
        <v>37</v>
      </c>
      <c r="M44" s="10">
        <f t="shared" si="9"/>
        <v>2</v>
      </c>
      <c r="N44" s="10">
        <f t="shared" si="10"/>
        <v>31</v>
      </c>
      <c r="O44" s="10">
        <f t="shared" si="11"/>
        <v>23</v>
      </c>
    </row>
    <row r="45" spans="1:15" ht="15.75">
      <c r="A45" s="45">
        <v>45</v>
      </c>
      <c r="B45">
        <v>31</v>
      </c>
      <c r="C45">
        <v>39</v>
      </c>
      <c r="D45">
        <v>5</v>
      </c>
      <c r="E45">
        <v>14</v>
      </c>
      <c r="F45">
        <v>21</v>
      </c>
      <c r="G45">
        <v>11</v>
      </c>
      <c r="H45" s="32"/>
      <c r="J45" s="10">
        <f t="shared" si="6"/>
        <v>13</v>
      </c>
      <c r="K45" s="10">
        <f t="shared" si="7"/>
        <v>5</v>
      </c>
      <c r="L45" s="10">
        <f t="shared" si="8"/>
        <v>39</v>
      </c>
      <c r="M45" s="10">
        <f t="shared" si="9"/>
        <v>30</v>
      </c>
      <c r="N45" s="10">
        <f t="shared" si="10"/>
        <v>23</v>
      </c>
      <c r="O45" s="10">
        <f t="shared" si="11"/>
        <v>33</v>
      </c>
    </row>
    <row r="46" spans="1:15" ht="15.75">
      <c r="A46" s="45">
        <v>46</v>
      </c>
      <c r="B46">
        <v>11</v>
      </c>
      <c r="C46">
        <v>3</v>
      </c>
      <c r="D46">
        <v>30</v>
      </c>
      <c r="E46">
        <v>18</v>
      </c>
      <c r="F46">
        <v>1</v>
      </c>
      <c r="G46">
        <v>12</v>
      </c>
      <c r="H46" s="32"/>
      <c r="J46" s="10">
        <f t="shared" si="6"/>
        <v>33</v>
      </c>
      <c r="K46" s="10">
        <f t="shared" si="7"/>
        <v>41</v>
      </c>
      <c r="L46" s="10">
        <f t="shared" si="8"/>
        <v>14</v>
      </c>
      <c r="M46" s="10">
        <f t="shared" si="9"/>
        <v>26</v>
      </c>
      <c r="N46" s="10">
        <f t="shared" si="10"/>
        <v>43</v>
      </c>
      <c r="O46" s="10">
        <f t="shared" si="11"/>
        <v>32</v>
      </c>
    </row>
    <row r="47" spans="1:15" ht="15.75">
      <c r="A47" s="45">
        <v>47</v>
      </c>
      <c r="B47">
        <v>30</v>
      </c>
      <c r="C47">
        <v>29</v>
      </c>
      <c r="D47">
        <v>42</v>
      </c>
      <c r="E47">
        <v>20</v>
      </c>
      <c r="F47">
        <v>28</v>
      </c>
      <c r="G47">
        <v>10</v>
      </c>
      <c r="H47" s="32"/>
      <c r="J47" s="10">
        <f t="shared" si="6"/>
        <v>14</v>
      </c>
      <c r="K47" s="10">
        <f t="shared" si="7"/>
        <v>15</v>
      </c>
      <c r="L47" s="10">
        <f t="shared" si="8"/>
        <v>2</v>
      </c>
      <c r="M47" s="10">
        <f t="shared" si="9"/>
        <v>24</v>
      </c>
      <c r="N47" s="10">
        <f t="shared" si="10"/>
        <v>16</v>
      </c>
      <c r="O47" s="10">
        <f t="shared" si="11"/>
        <v>34</v>
      </c>
    </row>
    <row r="48" spans="1:15" ht="15.75">
      <c r="A48" s="45">
        <v>48</v>
      </c>
      <c r="B48">
        <v>4</v>
      </c>
      <c r="C48">
        <v>25</v>
      </c>
      <c r="D48">
        <v>33</v>
      </c>
      <c r="E48">
        <v>27</v>
      </c>
      <c r="F48">
        <v>6</v>
      </c>
      <c r="G48">
        <v>12</v>
      </c>
      <c r="H48" s="32"/>
      <c r="J48" s="10">
        <f t="shared" si="6"/>
        <v>40</v>
      </c>
      <c r="K48" s="10">
        <f t="shared" si="7"/>
        <v>19</v>
      </c>
      <c r="L48" s="10">
        <f t="shared" si="8"/>
        <v>11</v>
      </c>
      <c r="M48" s="10">
        <f t="shared" si="9"/>
        <v>17</v>
      </c>
      <c r="N48" s="10">
        <f t="shared" si="10"/>
        <v>38</v>
      </c>
      <c r="O48" s="10">
        <f t="shared" si="11"/>
        <v>32</v>
      </c>
    </row>
    <row r="49" spans="1:15" ht="15.75">
      <c r="A49" s="45">
        <v>49</v>
      </c>
      <c r="B49">
        <v>39</v>
      </c>
      <c r="C49">
        <v>19</v>
      </c>
      <c r="D49">
        <v>16</v>
      </c>
      <c r="E49">
        <v>23</v>
      </c>
      <c r="F49">
        <v>5</v>
      </c>
      <c r="G49">
        <v>32</v>
      </c>
      <c r="H49" s="32"/>
      <c r="J49" s="10">
        <f t="shared" si="6"/>
        <v>5</v>
      </c>
      <c r="K49" s="10">
        <f t="shared" si="7"/>
        <v>25</v>
      </c>
      <c r="L49" s="10">
        <f t="shared" si="8"/>
        <v>28</v>
      </c>
      <c r="M49" s="10">
        <f t="shared" si="9"/>
        <v>21</v>
      </c>
      <c r="N49" s="10">
        <f t="shared" si="10"/>
        <v>39</v>
      </c>
      <c r="O49" s="10">
        <f t="shared" si="11"/>
        <v>12</v>
      </c>
    </row>
    <row r="50" spans="1:15" ht="15.75">
      <c r="A50" s="45">
        <v>50</v>
      </c>
      <c r="B50">
        <v>2</v>
      </c>
      <c r="C50">
        <v>6</v>
      </c>
      <c r="D50">
        <v>15</v>
      </c>
      <c r="E50">
        <v>17</v>
      </c>
      <c r="F50">
        <v>41</v>
      </c>
      <c r="G50">
        <v>10</v>
      </c>
      <c r="H50" s="32"/>
      <c r="J50" s="10">
        <f t="shared" si="6"/>
        <v>42</v>
      </c>
      <c r="K50" s="10">
        <f t="shared" si="7"/>
        <v>38</v>
      </c>
      <c r="L50" s="10">
        <f t="shared" si="8"/>
        <v>29</v>
      </c>
      <c r="M50" s="10">
        <f t="shared" si="9"/>
        <v>27</v>
      </c>
      <c r="N50" s="10">
        <f t="shared" si="10"/>
        <v>3</v>
      </c>
      <c r="O50" s="10">
        <f t="shared" si="11"/>
        <v>34</v>
      </c>
    </row>
    <row r="51" spans="1:15" ht="15.75">
      <c r="A51" s="45">
        <v>51</v>
      </c>
      <c r="B51">
        <v>39</v>
      </c>
      <c r="C51">
        <v>22</v>
      </c>
      <c r="D51">
        <v>5</v>
      </c>
      <c r="E51">
        <v>15</v>
      </c>
      <c r="F51">
        <v>41</v>
      </c>
      <c r="G51">
        <v>16</v>
      </c>
      <c r="H51" s="32"/>
      <c r="J51" s="10">
        <f t="shared" si="6"/>
        <v>5</v>
      </c>
      <c r="K51" s="10">
        <f t="shared" si="7"/>
        <v>22</v>
      </c>
      <c r="L51" s="10">
        <f t="shared" si="8"/>
        <v>39</v>
      </c>
      <c r="M51" s="10">
        <f t="shared" si="9"/>
        <v>29</v>
      </c>
      <c r="N51" s="10">
        <f t="shared" si="10"/>
        <v>3</v>
      </c>
      <c r="O51" s="10">
        <f t="shared" si="11"/>
        <v>28</v>
      </c>
    </row>
    <row r="52" spans="1:15" ht="15.75">
      <c r="A52" s="45">
        <v>52</v>
      </c>
      <c r="B52">
        <v>36</v>
      </c>
      <c r="C52">
        <v>27</v>
      </c>
      <c r="D52">
        <v>34</v>
      </c>
      <c r="E52">
        <v>4</v>
      </c>
      <c r="F52">
        <v>30</v>
      </c>
      <c r="G52">
        <v>13</v>
      </c>
      <c r="H52" s="32"/>
      <c r="J52" s="10">
        <f t="shared" si="6"/>
        <v>8</v>
      </c>
      <c r="K52" s="10">
        <f t="shared" si="7"/>
        <v>17</v>
      </c>
      <c r="L52" s="10">
        <f t="shared" si="8"/>
        <v>10</v>
      </c>
      <c r="M52" s="10">
        <f t="shared" si="9"/>
        <v>40</v>
      </c>
      <c r="N52" s="10">
        <f t="shared" si="10"/>
        <v>14</v>
      </c>
      <c r="O52" s="10">
        <f t="shared" si="11"/>
        <v>31</v>
      </c>
    </row>
    <row r="53" spans="1:15" ht="15.75">
      <c r="A53" s="45">
        <v>53</v>
      </c>
      <c r="B53">
        <v>19</v>
      </c>
      <c r="C53">
        <v>6</v>
      </c>
      <c r="D53">
        <v>38</v>
      </c>
      <c r="E53">
        <v>2</v>
      </c>
      <c r="F53">
        <v>34</v>
      </c>
      <c r="G53">
        <v>17</v>
      </c>
      <c r="H53" s="32"/>
      <c r="J53" s="10">
        <f t="shared" si="6"/>
        <v>25</v>
      </c>
      <c r="K53" s="10">
        <f t="shared" si="7"/>
        <v>38</v>
      </c>
      <c r="L53" s="10">
        <f t="shared" si="8"/>
        <v>6</v>
      </c>
      <c r="M53" s="10">
        <f t="shared" si="9"/>
        <v>42</v>
      </c>
      <c r="N53" s="10">
        <f t="shared" si="10"/>
        <v>10</v>
      </c>
      <c r="O53" s="10">
        <f t="shared" si="11"/>
        <v>27</v>
      </c>
    </row>
    <row r="54" spans="1:18" s="6" customFormat="1" ht="15.75">
      <c r="A54" s="45">
        <v>54</v>
      </c>
      <c r="B54">
        <v>36</v>
      </c>
      <c r="C54">
        <v>19</v>
      </c>
      <c r="D54">
        <v>41</v>
      </c>
      <c r="E54">
        <v>33</v>
      </c>
      <c r="F54">
        <v>42</v>
      </c>
      <c r="G54">
        <v>10</v>
      </c>
      <c r="H54" s="34"/>
      <c r="I54" s="7"/>
      <c r="J54" s="10">
        <f t="shared" si="6"/>
        <v>8</v>
      </c>
      <c r="K54" s="10">
        <f t="shared" si="7"/>
        <v>25</v>
      </c>
      <c r="L54" s="10">
        <f t="shared" si="8"/>
        <v>3</v>
      </c>
      <c r="M54" s="10">
        <f t="shared" si="9"/>
        <v>11</v>
      </c>
      <c r="N54" s="10">
        <f t="shared" si="10"/>
        <v>2</v>
      </c>
      <c r="O54" s="10">
        <f t="shared" si="11"/>
        <v>34</v>
      </c>
      <c r="P54" s="41"/>
      <c r="Q54" s="7"/>
      <c r="R54" s="7"/>
    </row>
    <row r="55" spans="1:15" ht="15.75">
      <c r="A55" s="45">
        <v>55</v>
      </c>
      <c r="B55">
        <v>21</v>
      </c>
      <c r="C55">
        <v>22</v>
      </c>
      <c r="D55">
        <v>18</v>
      </c>
      <c r="E55">
        <v>17</v>
      </c>
      <c r="F55">
        <v>19</v>
      </c>
      <c r="G55">
        <v>12</v>
      </c>
      <c r="H55" s="35"/>
      <c r="J55" s="10">
        <f t="shared" si="6"/>
        <v>23</v>
      </c>
      <c r="K55" s="10">
        <f t="shared" si="7"/>
        <v>22</v>
      </c>
      <c r="L55" s="10">
        <f t="shared" si="8"/>
        <v>26</v>
      </c>
      <c r="M55" s="10">
        <f t="shared" si="9"/>
        <v>27</v>
      </c>
      <c r="N55" s="10">
        <f t="shared" si="10"/>
        <v>25</v>
      </c>
      <c r="O55" s="10">
        <f t="shared" si="11"/>
        <v>32</v>
      </c>
    </row>
    <row r="56" spans="1:15" ht="15.75">
      <c r="A56" s="45">
        <v>56</v>
      </c>
      <c r="B56">
        <v>15</v>
      </c>
      <c r="C56">
        <v>35</v>
      </c>
      <c r="D56">
        <v>18</v>
      </c>
      <c r="E56">
        <v>25</v>
      </c>
      <c r="F56">
        <v>1</v>
      </c>
      <c r="G56">
        <v>16</v>
      </c>
      <c r="H56" s="35"/>
      <c r="J56" s="10">
        <f t="shared" si="6"/>
        <v>29</v>
      </c>
      <c r="K56" s="10">
        <f t="shared" si="7"/>
        <v>9</v>
      </c>
      <c r="L56" s="10">
        <f t="shared" si="8"/>
        <v>26</v>
      </c>
      <c r="M56" s="10">
        <f t="shared" si="9"/>
        <v>19</v>
      </c>
      <c r="N56" s="10">
        <f t="shared" si="10"/>
        <v>43</v>
      </c>
      <c r="O56" s="10">
        <f t="shared" si="11"/>
        <v>28</v>
      </c>
    </row>
    <row r="57" spans="1:15" ht="15.75">
      <c r="A57" s="45">
        <v>57</v>
      </c>
      <c r="B57">
        <v>1</v>
      </c>
      <c r="C57">
        <v>33</v>
      </c>
      <c r="D57">
        <v>27</v>
      </c>
      <c r="E57">
        <v>37</v>
      </c>
      <c r="F57">
        <v>30</v>
      </c>
      <c r="G57">
        <v>2</v>
      </c>
      <c r="H57" s="35"/>
      <c r="J57" s="10">
        <f t="shared" si="6"/>
        <v>43</v>
      </c>
      <c r="K57" s="10">
        <f t="shared" si="7"/>
        <v>11</v>
      </c>
      <c r="L57" s="10">
        <f t="shared" si="8"/>
        <v>17</v>
      </c>
      <c r="M57" s="10">
        <f t="shared" si="9"/>
        <v>7</v>
      </c>
      <c r="N57" s="10">
        <f t="shared" si="10"/>
        <v>14</v>
      </c>
      <c r="O57" s="10">
        <f t="shared" si="11"/>
        <v>42</v>
      </c>
    </row>
    <row r="58" spans="1:15" ht="15.75">
      <c r="A58" s="45">
        <v>58</v>
      </c>
      <c r="B58">
        <v>38</v>
      </c>
      <c r="C58">
        <v>41</v>
      </c>
      <c r="D58">
        <v>15</v>
      </c>
      <c r="E58">
        <v>24</v>
      </c>
      <c r="F58">
        <v>42</v>
      </c>
      <c r="G58">
        <v>6</v>
      </c>
      <c r="H58" s="35"/>
      <c r="J58" s="10">
        <f t="shared" si="6"/>
        <v>6</v>
      </c>
      <c r="K58" s="10">
        <f t="shared" si="7"/>
        <v>3</v>
      </c>
      <c r="L58" s="10">
        <f t="shared" si="8"/>
        <v>29</v>
      </c>
      <c r="M58" s="10">
        <f t="shared" si="9"/>
        <v>20</v>
      </c>
      <c r="N58" s="10">
        <f t="shared" si="10"/>
        <v>2</v>
      </c>
      <c r="O58" s="10">
        <f t="shared" si="11"/>
        <v>38</v>
      </c>
    </row>
    <row r="59" spans="1:15" ht="15.75">
      <c r="A59" s="45">
        <v>59</v>
      </c>
      <c r="B59">
        <v>29</v>
      </c>
      <c r="C59">
        <v>11</v>
      </c>
      <c r="D59">
        <v>35</v>
      </c>
      <c r="E59">
        <v>3</v>
      </c>
      <c r="F59">
        <v>23</v>
      </c>
      <c r="G59">
        <v>17</v>
      </c>
      <c r="H59" s="35"/>
      <c r="J59" s="10">
        <f t="shared" si="6"/>
        <v>15</v>
      </c>
      <c r="K59" s="10">
        <f t="shared" si="7"/>
        <v>33</v>
      </c>
      <c r="L59" s="10">
        <f t="shared" si="8"/>
        <v>9</v>
      </c>
      <c r="M59" s="10">
        <f t="shared" si="9"/>
        <v>41</v>
      </c>
      <c r="N59" s="10">
        <f t="shared" si="10"/>
        <v>21</v>
      </c>
      <c r="O59" s="10">
        <f t="shared" si="11"/>
        <v>27</v>
      </c>
    </row>
    <row r="60" spans="1:26" s="9" customFormat="1" ht="15.75">
      <c r="A60" s="45">
        <v>60</v>
      </c>
      <c r="B60">
        <v>29</v>
      </c>
      <c r="C60">
        <v>30</v>
      </c>
      <c r="D60">
        <v>28</v>
      </c>
      <c r="E60">
        <v>5</v>
      </c>
      <c r="F60">
        <v>18</v>
      </c>
      <c r="G60">
        <v>24</v>
      </c>
      <c r="H60" s="35"/>
      <c r="J60" s="10">
        <f t="shared" si="6"/>
        <v>15</v>
      </c>
      <c r="K60" s="10">
        <f t="shared" si="7"/>
        <v>14</v>
      </c>
      <c r="L60" s="10">
        <f t="shared" si="8"/>
        <v>16</v>
      </c>
      <c r="M60" s="10">
        <f t="shared" si="9"/>
        <v>39</v>
      </c>
      <c r="N60" s="10">
        <f t="shared" si="10"/>
        <v>26</v>
      </c>
      <c r="O60" s="10">
        <f t="shared" si="11"/>
        <v>20</v>
      </c>
      <c r="P60" s="10"/>
      <c r="Q60" s="13"/>
      <c r="R60" s="13"/>
      <c r="S60" s="8"/>
      <c r="T60" s="8"/>
      <c r="U60" s="8"/>
      <c r="V60" s="8"/>
      <c r="W60" s="8"/>
      <c r="X60" s="8"/>
      <c r="Y60" s="8"/>
      <c r="Z60" s="8"/>
    </row>
    <row r="61" spans="1:26" ht="15.75">
      <c r="A61" s="45">
        <v>61</v>
      </c>
      <c r="B61">
        <v>32</v>
      </c>
      <c r="C61">
        <v>39</v>
      </c>
      <c r="D61">
        <v>12</v>
      </c>
      <c r="E61">
        <v>28</v>
      </c>
      <c r="F61">
        <v>13</v>
      </c>
      <c r="G61">
        <v>9</v>
      </c>
      <c r="H61" s="35"/>
      <c r="J61" s="10">
        <f t="shared" si="6"/>
        <v>12</v>
      </c>
      <c r="K61" s="10">
        <f t="shared" si="7"/>
        <v>5</v>
      </c>
      <c r="L61" s="10">
        <f t="shared" si="8"/>
        <v>32</v>
      </c>
      <c r="M61" s="10">
        <f t="shared" si="9"/>
        <v>16</v>
      </c>
      <c r="N61" s="10">
        <f t="shared" si="10"/>
        <v>31</v>
      </c>
      <c r="O61" s="10">
        <f t="shared" si="11"/>
        <v>35</v>
      </c>
      <c r="Q61" s="13"/>
      <c r="R61" s="13"/>
      <c r="S61" s="1"/>
      <c r="T61" s="1"/>
      <c r="U61" s="1"/>
      <c r="V61" s="1"/>
      <c r="W61" s="1"/>
      <c r="X61" s="1"/>
      <c r="Y61" s="1"/>
      <c r="Z61" s="1"/>
    </row>
    <row r="62" spans="1:26" ht="15.75">
      <c r="A62" s="45">
        <v>62</v>
      </c>
      <c r="B62">
        <v>40</v>
      </c>
      <c r="C62">
        <v>18</v>
      </c>
      <c r="D62">
        <v>34</v>
      </c>
      <c r="E62">
        <v>32</v>
      </c>
      <c r="F62">
        <v>23</v>
      </c>
      <c r="G62">
        <v>3</v>
      </c>
      <c r="H62" s="35"/>
      <c r="J62" s="10">
        <f t="shared" si="6"/>
        <v>4</v>
      </c>
      <c r="K62" s="10">
        <f t="shared" si="7"/>
        <v>26</v>
      </c>
      <c r="L62" s="10">
        <f t="shared" si="8"/>
        <v>10</v>
      </c>
      <c r="M62" s="10">
        <f t="shared" si="9"/>
        <v>12</v>
      </c>
      <c r="N62" s="10">
        <f t="shared" si="10"/>
        <v>21</v>
      </c>
      <c r="O62" s="10">
        <f t="shared" si="11"/>
        <v>41</v>
      </c>
      <c r="Q62" s="13"/>
      <c r="R62" s="13"/>
      <c r="S62" s="1"/>
      <c r="T62" s="1"/>
      <c r="U62" s="1"/>
      <c r="V62" s="1"/>
      <c r="W62" s="1"/>
      <c r="X62" s="1"/>
      <c r="Y62" s="1"/>
      <c r="Z62" s="1"/>
    </row>
    <row r="63" spans="1:26" ht="15.75">
      <c r="A63" s="45">
        <v>63</v>
      </c>
      <c r="B63">
        <v>17</v>
      </c>
      <c r="C63">
        <v>8</v>
      </c>
      <c r="D63">
        <v>21</v>
      </c>
      <c r="E63">
        <v>41</v>
      </c>
      <c r="F63">
        <v>35</v>
      </c>
      <c r="G63">
        <v>2</v>
      </c>
      <c r="H63" s="35"/>
      <c r="J63" s="10">
        <f t="shared" si="6"/>
        <v>27</v>
      </c>
      <c r="K63" s="10">
        <f t="shared" si="7"/>
        <v>36</v>
      </c>
      <c r="L63" s="10">
        <f t="shared" si="8"/>
        <v>23</v>
      </c>
      <c r="M63" s="10">
        <f t="shared" si="9"/>
        <v>3</v>
      </c>
      <c r="N63" s="10">
        <f t="shared" si="10"/>
        <v>9</v>
      </c>
      <c r="O63" s="10">
        <f t="shared" si="11"/>
        <v>42</v>
      </c>
      <c r="Q63" s="13"/>
      <c r="R63" s="13"/>
      <c r="S63" s="1"/>
      <c r="T63" s="1"/>
      <c r="U63" s="1"/>
      <c r="V63" s="1"/>
      <c r="W63" s="1"/>
      <c r="X63" s="1"/>
      <c r="Y63" s="1"/>
      <c r="Z63" s="1"/>
    </row>
    <row r="64" spans="1:26" ht="15.75">
      <c r="A64" s="45">
        <v>64</v>
      </c>
      <c r="B64">
        <v>2</v>
      </c>
      <c r="C64">
        <v>20</v>
      </c>
      <c r="D64">
        <v>23</v>
      </c>
      <c r="E64">
        <v>37</v>
      </c>
      <c r="F64">
        <v>41</v>
      </c>
      <c r="G64">
        <v>4</v>
      </c>
      <c r="H64" s="35"/>
      <c r="J64" s="10">
        <f t="shared" si="6"/>
        <v>42</v>
      </c>
      <c r="K64" s="10">
        <f t="shared" si="7"/>
        <v>24</v>
      </c>
      <c r="L64" s="10">
        <f t="shared" si="8"/>
        <v>21</v>
      </c>
      <c r="M64" s="10">
        <f t="shared" si="9"/>
        <v>7</v>
      </c>
      <c r="N64" s="10">
        <f t="shared" si="10"/>
        <v>3</v>
      </c>
      <c r="O64" s="10">
        <f t="shared" si="11"/>
        <v>40</v>
      </c>
      <c r="Q64" s="13"/>
      <c r="R64" s="14"/>
      <c r="S64" s="11"/>
      <c r="T64" s="11"/>
      <c r="U64" s="11"/>
      <c r="V64" s="11"/>
      <c r="W64" s="11"/>
      <c r="X64" s="11"/>
      <c r="Y64" s="1"/>
      <c r="Z64" s="1"/>
    </row>
    <row r="65" spans="1:26" s="9" customFormat="1" ht="15.75">
      <c r="A65" s="45">
        <v>65</v>
      </c>
      <c r="B65">
        <v>3</v>
      </c>
      <c r="C65">
        <v>27</v>
      </c>
      <c r="D65">
        <v>22</v>
      </c>
      <c r="E65">
        <v>30</v>
      </c>
      <c r="F65">
        <v>9</v>
      </c>
      <c r="G65">
        <v>12</v>
      </c>
      <c r="H65" s="35"/>
      <c r="J65" s="10">
        <f t="shared" si="6"/>
        <v>41</v>
      </c>
      <c r="K65" s="10">
        <f t="shared" si="7"/>
        <v>17</v>
      </c>
      <c r="L65" s="10">
        <f t="shared" si="8"/>
        <v>22</v>
      </c>
      <c r="M65" s="10">
        <f t="shared" si="9"/>
        <v>14</v>
      </c>
      <c r="N65" s="10">
        <f t="shared" si="10"/>
        <v>35</v>
      </c>
      <c r="O65" s="10">
        <f t="shared" si="11"/>
        <v>32</v>
      </c>
      <c r="P65" s="10"/>
      <c r="Q65" s="13"/>
      <c r="R65" s="14"/>
      <c r="S65" s="12"/>
      <c r="T65" s="12"/>
      <c r="U65" s="12"/>
      <c r="V65" s="12"/>
      <c r="W65" s="12"/>
      <c r="X65" s="12"/>
      <c r="Y65" s="8"/>
      <c r="Z65" s="8"/>
    </row>
    <row r="66" spans="1:26" ht="15.75">
      <c r="A66" s="45">
        <v>66</v>
      </c>
      <c r="B66">
        <v>15</v>
      </c>
      <c r="C66">
        <v>21</v>
      </c>
      <c r="D66">
        <v>27</v>
      </c>
      <c r="E66">
        <v>3</v>
      </c>
      <c r="F66">
        <v>8</v>
      </c>
      <c r="G66">
        <v>22</v>
      </c>
      <c r="H66" s="35"/>
      <c r="J66" s="10">
        <f t="shared" si="6"/>
        <v>29</v>
      </c>
      <c r="K66" s="10">
        <f t="shared" si="7"/>
        <v>23</v>
      </c>
      <c r="L66" s="10">
        <f t="shared" si="8"/>
        <v>17</v>
      </c>
      <c r="M66" s="10">
        <f t="shared" si="9"/>
        <v>41</v>
      </c>
      <c r="N66" s="10">
        <f t="shared" si="10"/>
        <v>36</v>
      </c>
      <c r="O66" s="10">
        <f t="shared" si="11"/>
        <v>22</v>
      </c>
      <c r="Q66" s="13"/>
      <c r="R66" s="14"/>
      <c r="S66" s="11"/>
      <c r="T66" s="11"/>
      <c r="U66" s="11"/>
      <c r="V66" s="11"/>
      <c r="W66" s="11"/>
      <c r="X66" s="11"/>
      <c r="Y66" s="1"/>
      <c r="Z66" s="1"/>
    </row>
    <row r="67" spans="1:26" ht="15.75">
      <c r="A67" s="45">
        <v>67</v>
      </c>
      <c r="B67">
        <v>19</v>
      </c>
      <c r="C67">
        <v>14</v>
      </c>
      <c r="D67">
        <v>1</v>
      </c>
      <c r="E67">
        <v>16</v>
      </c>
      <c r="F67">
        <v>31</v>
      </c>
      <c r="G67">
        <v>5</v>
      </c>
      <c r="H67" s="35"/>
      <c r="J67" s="10">
        <f t="shared" si="6"/>
        <v>25</v>
      </c>
      <c r="K67" s="10">
        <f t="shared" si="7"/>
        <v>30</v>
      </c>
      <c r="L67" s="10">
        <f t="shared" si="8"/>
        <v>43</v>
      </c>
      <c r="M67" s="10">
        <f t="shared" si="9"/>
        <v>28</v>
      </c>
      <c r="N67" s="10">
        <f t="shared" si="10"/>
        <v>13</v>
      </c>
      <c r="O67" s="10">
        <f t="shared" si="11"/>
        <v>39</v>
      </c>
      <c r="Q67" s="13"/>
      <c r="R67" s="14"/>
      <c r="S67" s="11"/>
      <c r="T67" s="11"/>
      <c r="U67" s="11"/>
      <c r="V67" s="11"/>
      <c r="W67" s="11"/>
      <c r="X67" s="11"/>
      <c r="Y67" s="1"/>
      <c r="Z67" s="1"/>
    </row>
    <row r="68" spans="1:26" ht="15.75">
      <c r="A68" s="45">
        <v>68</v>
      </c>
      <c r="B68">
        <v>3</v>
      </c>
      <c r="C68">
        <v>29</v>
      </c>
      <c r="D68">
        <v>2</v>
      </c>
      <c r="E68">
        <v>36</v>
      </c>
      <c r="F68">
        <v>38</v>
      </c>
      <c r="G68">
        <v>24</v>
      </c>
      <c r="H68" s="35"/>
      <c r="J68" s="10">
        <f t="shared" si="6"/>
        <v>41</v>
      </c>
      <c r="K68" s="10">
        <f t="shared" si="7"/>
        <v>15</v>
      </c>
      <c r="L68" s="10">
        <f t="shared" si="8"/>
        <v>42</v>
      </c>
      <c r="M68" s="10">
        <f t="shared" si="9"/>
        <v>8</v>
      </c>
      <c r="N68" s="10">
        <f t="shared" si="10"/>
        <v>6</v>
      </c>
      <c r="O68" s="10">
        <f t="shared" si="11"/>
        <v>20</v>
      </c>
      <c r="Q68" s="13"/>
      <c r="R68" s="14"/>
      <c r="S68" s="11"/>
      <c r="T68" s="11"/>
      <c r="U68" s="11"/>
      <c r="V68" s="11"/>
      <c r="W68" s="11"/>
      <c r="X68" s="11"/>
      <c r="Y68" s="1"/>
      <c r="Z68" s="1"/>
    </row>
    <row r="69" spans="1:26" ht="15.75">
      <c r="A69" s="45">
        <v>69</v>
      </c>
      <c r="B69">
        <v>37</v>
      </c>
      <c r="C69">
        <v>6</v>
      </c>
      <c r="D69">
        <v>38</v>
      </c>
      <c r="E69">
        <v>28</v>
      </c>
      <c r="F69">
        <v>24</v>
      </c>
      <c r="G69">
        <v>11</v>
      </c>
      <c r="H69" s="35"/>
      <c r="J69" s="10">
        <f t="shared" si="6"/>
        <v>7</v>
      </c>
      <c r="K69" s="10">
        <f t="shared" si="7"/>
        <v>38</v>
      </c>
      <c r="L69" s="10">
        <f t="shared" si="8"/>
        <v>6</v>
      </c>
      <c r="M69" s="10">
        <f t="shared" si="9"/>
        <v>16</v>
      </c>
      <c r="N69" s="10">
        <f t="shared" si="10"/>
        <v>20</v>
      </c>
      <c r="O69" s="10">
        <f t="shared" si="11"/>
        <v>33</v>
      </c>
      <c r="Q69" s="13"/>
      <c r="R69" s="13"/>
      <c r="S69" s="1"/>
      <c r="T69" s="1"/>
      <c r="U69" s="1"/>
      <c r="V69" s="1"/>
      <c r="W69" s="1"/>
      <c r="X69" s="1"/>
      <c r="Y69" s="1"/>
      <c r="Z69" s="1"/>
    </row>
    <row r="70" spans="1:26" ht="15.75">
      <c r="A70" s="45">
        <v>70</v>
      </c>
      <c r="B70">
        <v>15</v>
      </c>
      <c r="C70">
        <v>1</v>
      </c>
      <c r="D70">
        <v>5</v>
      </c>
      <c r="E70">
        <v>12</v>
      </c>
      <c r="F70">
        <v>16</v>
      </c>
      <c r="G70">
        <v>18</v>
      </c>
      <c r="H70" s="35"/>
      <c r="J70" s="10">
        <f t="shared" si="6"/>
        <v>29</v>
      </c>
      <c r="K70" s="10">
        <f t="shared" si="7"/>
        <v>43</v>
      </c>
      <c r="L70" s="10">
        <f t="shared" si="8"/>
        <v>39</v>
      </c>
      <c r="M70" s="10">
        <f t="shared" si="9"/>
        <v>32</v>
      </c>
      <c r="N70" s="10">
        <f t="shared" si="10"/>
        <v>28</v>
      </c>
      <c r="O70" s="10">
        <f t="shared" si="11"/>
        <v>26</v>
      </c>
      <c r="Q70" s="13"/>
      <c r="R70" s="13"/>
      <c r="S70" s="1"/>
      <c r="T70" s="1"/>
      <c r="U70" s="1"/>
      <c r="V70" s="1"/>
      <c r="W70" s="1"/>
      <c r="X70" s="1"/>
      <c r="Y70" s="1"/>
      <c r="Z70" s="1"/>
    </row>
    <row r="71" spans="1:26" ht="15.75">
      <c r="A71" s="45">
        <v>71</v>
      </c>
      <c r="B71">
        <v>28</v>
      </c>
      <c r="C71">
        <v>15</v>
      </c>
      <c r="D71">
        <v>36</v>
      </c>
      <c r="E71">
        <v>16</v>
      </c>
      <c r="F71">
        <v>35</v>
      </c>
      <c r="G71">
        <v>40</v>
      </c>
      <c r="H71" s="35"/>
      <c r="J71" s="10">
        <f t="shared" si="6"/>
        <v>16</v>
      </c>
      <c r="K71" s="10">
        <f t="shared" si="7"/>
        <v>29</v>
      </c>
      <c r="L71" s="10">
        <f t="shared" si="8"/>
        <v>8</v>
      </c>
      <c r="M71" s="10">
        <f t="shared" si="9"/>
        <v>28</v>
      </c>
      <c r="N71" s="10">
        <f t="shared" si="10"/>
        <v>9</v>
      </c>
      <c r="O71" s="10">
        <f t="shared" si="11"/>
        <v>4</v>
      </c>
      <c r="Q71" s="13"/>
      <c r="R71" s="13"/>
      <c r="S71" s="1"/>
      <c r="T71" s="1"/>
      <c r="U71" s="1"/>
      <c r="V71" s="1"/>
      <c r="W71" s="1"/>
      <c r="X71" s="1"/>
      <c r="Y71" s="1"/>
      <c r="Z71" s="1"/>
    </row>
    <row r="72" spans="1:15" ht="15.75">
      <c r="A72" s="45">
        <v>72</v>
      </c>
      <c r="B72">
        <v>20</v>
      </c>
      <c r="C72">
        <v>37</v>
      </c>
      <c r="D72">
        <v>12</v>
      </c>
      <c r="E72">
        <v>10</v>
      </c>
      <c r="F72">
        <v>25</v>
      </c>
      <c r="G72">
        <v>26</v>
      </c>
      <c r="H72" s="35"/>
      <c r="J72" s="10">
        <f t="shared" si="6"/>
        <v>24</v>
      </c>
      <c r="K72" s="10">
        <f t="shared" si="7"/>
        <v>7</v>
      </c>
      <c r="L72" s="10">
        <f t="shared" si="8"/>
        <v>32</v>
      </c>
      <c r="M72" s="10">
        <f t="shared" si="9"/>
        <v>34</v>
      </c>
      <c r="N72" s="10">
        <f t="shared" si="10"/>
        <v>19</v>
      </c>
      <c r="O72" s="10">
        <f t="shared" si="11"/>
        <v>18</v>
      </c>
    </row>
    <row r="73" spans="1:15" ht="15.75">
      <c r="A73" s="45">
        <v>73</v>
      </c>
      <c r="B73">
        <v>37</v>
      </c>
      <c r="C73">
        <v>7</v>
      </c>
      <c r="D73">
        <v>17</v>
      </c>
      <c r="E73">
        <v>30</v>
      </c>
      <c r="F73">
        <v>2</v>
      </c>
      <c r="G73">
        <v>11</v>
      </c>
      <c r="H73" s="35"/>
      <c r="J73" s="10">
        <f t="shared" si="6"/>
        <v>7</v>
      </c>
      <c r="K73" s="10">
        <f t="shared" si="7"/>
        <v>37</v>
      </c>
      <c r="L73" s="10">
        <f t="shared" si="8"/>
        <v>27</v>
      </c>
      <c r="M73" s="10">
        <f t="shared" si="9"/>
        <v>14</v>
      </c>
      <c r="N73" s="10">
        <f t="shared" si="10"/>
        <v>42</v>
      </c>
      <c r="O73" s="10">
        <f t="shared" si="11"/>
        <v>33</v>
      </c>
    </row>
    <row r="74" spans="1:15" ht="15.75">
      <c r="A74" s="45">
        <v>74</v>
      </c>
      <c r="B74">
        <v>29</v>
      </c>
      <c r="C74">
        <v>8</v>
      </c>
      <c r="D74">
        <v>3</v>
      </c>
      <c r="E74">
        <v>27</v>
      </c>
      <c r="F74">
        <v>23</v>
      </c>
      <c r="G74">
        <v>19</v>
      </c>
      <c r="H74" s="35"/>
      <c r="J74" s="10">
        <f t="shared" si="6"/>
        <v>15</v>
      </c>
      <c r="K74" s="10">
        <f t="shared" si="7"/>
        <v>36</v>
      </c>
      <c r="L74" s="10">
        <f t="shared" si="8"/>
        <v>41</v>
      </c>
      <c r="M74" s="10">
        <f t="shared" si="9"/>
        <v>17</v>
      </c>
      <c r="N74" s="10">
        <f t="shared" si="10"/>
        <v>21</v>
      </c>
      <c r="O74" s="10">
        <f t="shared" si="11"/>
        <v>25</v>
      </c>
    </row>
    <row r="75" spans="1:15" ht="15.75">
      <c r="A75" s="45">
        <v>75</v>
      </c>
      <c r="B75">
        <v>3</v>
      </c>
      <c r="C75">
        <v>32</v>
      </c>
      <c r="D75">
        <v>12</v>
      </c>
      <c r="E75">
        <v>21</v>
      </c>
      <c r="F75">
        <v>26</v>
      </c>
      <c r="G75">
        <v>14</v>
      </c>
      <c r="H75" s="35"/>
      <c r="J75" s="10">
        <f aca="true" t="shared" si="12" ref="J75:J138">44-B75</f>
        <v>41</v>
      </c>
      <c r="K75" s="10">
        <f aca="true" t="shared" si="13" ref="K75:K138">44-C75</f>
        <v>12</v>
      </c>
      <c r="L75" s="10">
        <f aca="true" t="shared" si="14" ref="L75:L138">44-D75</f>
        <v>32</v>
      </c>
      <c r="M75" s="10">
        <f aca="true" t="shared" si="15" ref="M75:M138">44-E75</f>
        <v>23</v>
      </c>
      <c r="N75" s="10">
        <f aca="true" t="shared" si="16" ref="N75:N138">44-F75</f>
        <v>18</v>
      </c>
      <c r="O75" s="10">
        <f aca="true" t="shared" si="17" ref="O75:O138">44-G75</f>
        <v>30</v>
      </c>
    </row>
    <row r="76" spans="1:15" ht="15.75">
      <c r="A76" s="45">
        <v>76</v>
      </c>
      <c r="B76">
        <v>32</v>
      </c>
      <c r="C76">
        <v>29</v>
      </c>
      <c r="D76">
        <v>5</v>
      </c>
      <c r="E76">
        <v>9</v>
      </c>
      <c r="F76">
        <v>2</v>
      </c>
      <c r="G76">
        <v>23</v>
      </c>
      <c r="H76" s="35"/>
      <c r="J76" s="10">
        <f t="shared" si="12"/>
        <v>12</v>
      </c>
      <c r="K76" s="10">
        <f t="shared" si="13"/>
        <v>15</v>
      </c>
      <c r="L76" s="10">
        <f t="shared" si="14"/>
        <v>39</v>
      </c>
      <c r="M76" s="10">
        <f t="shared" si="15"/>
        <v>35</v>
      </c>
      <c r="N76" s="10">
        <f t="shared" si="16"/>
        <v>42</v>
      </c>
      <c r="O76" s="10">
        <f t="shared" si="17"/>
        <v>21</v>
      </c>
    </row>
    <row r="77" spans="1:15" ht="15.75">
      <c r="A77" s="45">
        <v>77</v>
      </c>
      <c r="B77">
        <v>16</v>
      </c>
      <c r="C77">
        <v>42</v>
      </c>
      <c r="D77">
        <v>21</v>
      </c>
      <c r="E77">
        <v>34</v>
      </c>
      <c r="F77">
        <v>7</v>
      </c>
      <c r="G77">
        <v>29</v>
      </c>
      <c r="H77" s="35"/>
      <c r="J77" s="10">
        <f t="shared" si="12"/>
        <v>28</v>
      </c>
      <c r="K77" s="10">
        <f t="shared" si="13"/>
        <v>2</v>
      </c>
      <c r="L77" s="10">
        <f t="shared" si="14"/>
        <v>23</v>
      </c>
      <c r="M77" s="10">
        <f t="shared" si="15"/>
        <v>10</v>
      </c>
      <c r="N77" s="10">
        <f t="shared" si="16"/>
        <v>37</v>
      </c>
      <c r="O77" s="10">
        <f t="shared" si="17"/>
        <v>15</v>
      </c>
    </row>
    <row r="78" spans="1:15" ht="15.75">
      <c r="A78" s="45">
        <v>78</v>
      </c>
      <c r="B78">
        <v>31</v>
      </c>
      <c r="C78">
        <v>25</v>
      </c>
      <c r="D78">
        <v>1</v>
      </c>
      <c r="E78">
        <v>6</v>
      </c>
      <c r="F78">
        <v>33</v>
      </c>
      <c r="G78">
        <v>14</v>
      </c>
      <c r="H78" s="35"/>
      <c r="J78" s="10">
        <f t="shared" si="12"/>
        <v>13</v>
      </c>
      <c r="K78" s="10">
        <f t="shared" si="13"/>
        <v>19</v>
      </c>
      <c r="L78" s="10">
        <f t="shared" si="14"/>
        <v>43</v>
      </c>
      <c r="M78" s="10">
        <f t="shared" si="15"/>
        <v>38</v>
      </c>
      <c r="N78" s="10">
        <f t="shared" si="16"/>
        <v>11</v>
      </c>
      <c r="O78" s="10">
        <f t="shared" si="17"/>
        <v>30</v>
      </c>
    </row>
    <row r="79" spans="1:15" ht="15.75">
      <c r="A79" s="45">
        <v>79</v>
      </c>
      <c r="B79">
        <v>28</v>
      </c>
      <c r="C79">
        <v>2</v>
      </c>
      <c r="D79">
        <v>10</v>
      </c>
      <c r="E79">
        <v>33</v>
      </c>
      <c r="F79">
        <v>37</v>
      </c>
      <c r="G79">
        <v>34</v>
      </c>
      <c r="H79" s="35"/>
      <c r="J79" s="10">
        <f t="shared" si="12"/>
        <v>16</v>
      </c>
      <c r="K79" s="10">
        <f t="shared" si="13"/>
        <v>42</v>
      </c>
      <c r="L79" s="10">
        <f t="shared" si="14"/>
        <v>34</v>
      </c>
      <c r="M79" s="10">
        <f t="shared" si="15"/>
        <v>11</v>
      </c>
      <c r="N79" s="10">
        <f t="shared" si="16"/>
        <v>7</v>
      </c>
      <c r="O79" s="10">
        <f t="shared" si="17"/>
        <v>10</v>
      </c>
    </row>
    <row r="80" spans="1:15" ht="15.75">
      <c r="A80" s="45">
        <v>80</v>
      </c>
      <c r="B80">
        <v>6</v>
      </c>
      <c r="C80">
        <v>39</v>
      </c>
      <c r="D80">
        <v>19</v>
      </c>
      <c r="E80">
        <v>21</v>
      </c>
      <c r="F80">
        <v>15</v>
      </c>
      <c r="G80">
        <v>9</v>
      </c>
      <c r="H80" s="35"/>
      <c r="J80" s="10">
        <f t="shared" si="12"/>
        <v>38</v>
      </c>
      <c r="K80" s="10">
        <f t="shared" si="13"/>
        <v>5</v>
      </c>
      <c r="L80" s="10">
        <f t="shared" si="14"/>
        <v>25</v>
      </c>
      <c r="M80" s="10">
        <f t="shared" si="15"/>
        <v>23</v>
      </c>
      <c r="N80" s="10">
        <f t="shared" si="16"/>
        <v>29</v>
      </c>
      <c r="O80" s="10">
        <f t="shared" si="17"/>
        <v>35</v>
      </c>
    </row>
    <row r="81" spans="1:15" ht="15.75">
      <c r="A81" s="45">
        <v>81</v>
      </c>
      <c r="B81">
        <v>1</v>
      </c>
      <c r="C81">
        <v>13</v>
      </c>
      <c r="D81">
        <v>35</v>
      </c>
      <c r="E81">
        <v>24</v>
      </c>
      <c r="F81">
        <v>41</v>
      </c>
      <c r="G81">
        <v>14</v>
      </c>
      <c r="H81" s="35"/>
      <c r="J81" s="10">
        <f t="shared" si="12"/>
        <v>43</v>
      </c>
      <c r="K81" s="10">
        <f t="shared" si="13"/>
        <v>31</v>
      </c>
      <c r="L81" s="10">
        <f t="shared" si="14"/>
        <v>9</v>
      </c>
      <c r="M81" s="10">
        <f t="shared" si="15"/>
        <v>20</v>
      </c>
      <c r="N81" s="10">
        <f t="shared" si="16"/>
        <v>3</v>
      </c>
      <c r="O81" s="10">
        <f t="shared" si="17"/>
        <v>30</v>
      </c>
    </row>
    <row r="82" spans="1:15" ht="15.75">
      <c r="A82" s="45">
        <v>82</v>
      </c>
      <c r="B82">
        <v>34</v>
      </c>
      <c r="C82">
        <v>42</v>
      </c>
      <c r="D82">
        <v>41</v>
      </c>
      <c r="E82">
        <v>18</v>
      </c>
      <c r="F82">
        <v>37</v>
      </c>
      <c r="G82">
        <v>25</v>
      </c>
      <c r="H82" s="35"/>
      <c r="J82" s="10">
        <f t="shared" si="12"/>
        <v>10</v>
      </c>
      <c r="K82" s="10">
        <f t="shared" si="13"/>
        <v>2</v>
      </c>
      <c r="L82" s="10">
        <f t="shared" si="14"/>
        <v>3</v>
      </c>
      <c r="M82" s="10">
        <f t="shared" si="15"/>
        <v>26</v>
      </c>
      <c r="N82" s="10">
        <f t="shared" si="16"/>
        <v>7</v>
      </c>
      <c r="O82" s="10">
        <f t="shared" si="17"/>
        <v>19</v>
      </c>
    </row>
    <row r="83" spans="1:15" ht="15.75">
      <c r="A83" s="45">
        <v>83</v>
      </c>
      <c r="B83">
        <v>30</v>
      </c>
      <c r="C83">
        <v>7</v>
      </c>
      <c r="D83">
        <v>34</v>
      </c>
      <c r="E83">
        <v>28</v>
      </c>
      <c r="F83">
        <v>42</v>
      </c>
      <c r="G83">
        <v>35</v>
      </c>
      <c r="H83" s="35"/>
      <c r="J83" s="10">
        <f t="shared" si="12"/>
        <v>14</v>
      </c>
      <c r="K83" s="10">
        <f t="shared" si="13"/>
        <v>37</v>
      </c>
      <c r="L83" s="10">
        <f t="shared" si="14"/>
        <v>10</v>
      </c>
      <c r="M83" s="10">
        <f t="shared" si="15"/>
        <v>16</v>
      </c>
      <c r="N83" s="10">
        <f t="shared" si="16"/>
        <v>2</v>
      </c>
      <c r="O83" s="10">
        <f t="shared" si="17"/>
        <v>9</v>
      </c>
    </row>
    <row r="84" spans="1:15" ht="15.75">
      <c r="A84" s="45">
        <v>84</v>
      </c>
      <c r="B84">
        <v>15</v>
      </c>
      <c r="C84">
        <v>21</v>
      </c>
      <c r="D84">
        <v>18</v>
      </c>
      <c r="E84">
        <v>4</v>
      </c>
      <c r="F84">
        <v>10</v>
      </c>
      <c r="G84">
        <v>28</v>
      </c>
      <c r="H84" s="35"/>
      <c r="J84" s="10">
        <f t="shared" si="12"/>
        <v>29</v>
      </c>
      <c r="K84" s="10">
        <f t="shared" si="13"/>
        <v>23</v>
      </c>
      <c r="L84" s="10">
        <f t="shared" si="14"/>
        <v>26</v>
      </c>
      <c r="M84" s="10">
        <f t="shared" si="15"/>
        <v>40</v>
      </c>
      <c r="N84" s="10">
        <f t="shared" si="16"/>
        <v>34</v>
      </c>
      <c r="O84" s="10">
        <f t="shared" si="17"/>
        <v>16</v>
      </c>
    </row>
    <row r="85" spans="1:18" s="9" customFormat="1" ht="15.75">
      <c r="A85" s="45">
        <v>85</v>
      </c>
      <c r="B85">
        <v>33</v>
      </c>
      <c r="C85">
        <v>4</v>
      </c>
      <c r="D85">
        <v>6</v>
      </c>
      <c r="E85">
        <v>19</v>
      </c>
      <c r="F85">
        <v>7</v>
      </c>
      <c r="G85">
        <v>25</v>
      </c>
      <c r="H85" s="35"/>
      <c r="J85" s="10">
        <f t="shared" si="12"/>
        <v>11</v>
      </c>
      <c r="K85" s="10">
        <f t="shared" si="13"/>
        <v>40</v>
      </c>
      <c r="L85" s="10">
        <f t="shared" si="14"/>
        <v>38</v>
      </c>
      <c r="M85" s="10">
        <f t="shared" si="15"/>
        <v>25</v>
      </c>
      <c r="N85" s="10">
        <f t="shared" si="16"/>
        <v>37</v>
      </c>
      <c r="O85" s="10">
        <f t="shared" si="17"/>
        <v>19</v>
      </c>
      <c r="P85" s="10"/>
      <c r="Q85" s="4"/>
      <c r="R85" s="4"/>
    </row>
    <row r="86" spans="1:15" ht="15.75">
      <c r="A86" s="45">
        <v>86</v>
      </c>
      <c r="B86">
        <v>14</v>
      </c>
      <c r="C86">
        <v>10</v>
      </c>
      <c r="D86">
        <v>36</v>
      </c>
      <c r="E86">
        <v>22</v>
      </c>
      <c r="F86">
        <v>2</v>
      </c>
      <c r="G86">
        <v>24</v>
      </c>
      <c r="H86" s="35"/>
      <c r="J86" s="10">
        <f t="shared" si="12"/>
        <v>30</v>
      </c>
      <c r="K86" s="10">
        <f t="shared" si="13"/>
        <v>34</v>
      </c>
      <c r="L86" s="10">
        <f t="shared" si="14"/>
        <v>8</v>
      </c>
      <c r="M86" s="10">
        <f t="shared" si="15"/>
        <v>22</v>
      </c>
      <c r="N86" s="10">
        <f t="shared" si="16"/>
        <v>42</v>
      </c>
      <c r="O86" s="10">
        <f t="shared" si="17"/>
        <v>20</v>
      </c>
    </row>
    <row r="87" spans="1:15" ht="15.75">
      <c r="A87" s="45">
        <v>87</v>
      </c>
      <c r="B87">
        <v>26</v>
      </c>
      <c r="C87">
        <v>22</v>
      </c>
      <c r="D87">
        <v>40</v>
      </c>
      <c r="E87">
        <v>11</v>
      </c>
      <c r="F87">
        <v>12</v>
      </c>
      <c r="G87">
        <v>41</v>
      </c>
      <c r="H87" s="35"/>
      <c r="J87" s="10">
        <f t="shared" si="12"/>
        <v>18</v>
      </c>
      <c r="K87" s="10">
        <f t="shared" si="13"/>
        <v>22</v>
      </c>
      <c r="L87" s="10">
        <f t="shared" si="14"/>
        <v>4</v>
      </c>
      <c r="M87" s="10">
        <f t="shared" si="15"/>
        <v>33</v>
      </c>
      <c r="N87" s="10">
        <f t="shared" si="16"/>
        <v>32</v>
      </c>
      <c r="O87" s="10">
        <f t="shared" si="17"/>
        <v>3</v>
      </c>
    </row>
    <row r="88" spans="1:15" ht="15.75">
      <c r="A88" s="45">
        <v>88</v>
      </c>
      <c r="B88">
        <v>13</v>
      </c>
      <c r="C88">
        <v>41</v>
      </c>
      <c r="D88">
        <v>17</v>
      </c>
      <c r="E88">
        <v>16</v>
      </c>
      <c r="F88">
        <v>9</v>
      </c>
      <c r="G88">
        <v>37</v>
      </c>
      <c r="H88" s="35"/>
      <c r="J88" s="10">
        <f t="shared" si="12"/>
        <v>31</v>
      </c>
      <c r="K88" s="10">
        <f t="shared" si="13"/>
        <v>3</v>
      </c>
      <c r="L88" s="10">
        <f t="shared" si="14"/>
        <v>27</v>
      </c>
      <c r="M88" s="10">
        <f t="shared" si="15"/>
        <v>28</v>
      </c>
      <c r="N88" s="10">
        <f t="shared" si="16"/>
        <v>35</v>
      </c>
      <c r="O88" s="10">
        <f t="shared" si="17"/>
        <v>7</v>
      </c>
    </row>
    <row r="89" spans="1:15" ht="15.75">
      <c r="A89" s="45">
        <v>89</v>
      </c>
      <c r="B89">
        <v>25</v>
      </c>
      <c r="C89">
        <v>14</v>
      </c>
      <c r="D89">
        <v>13</v>
      </c>
      <c r="E89">
        <v>42</v>
      </c>
      <c r="F89">
        <v>12</v>
      </c>
      <c r="G89">
        <v>9</v>
      </c>
      <c r="H89" s="35"/>
      <c r="J89" s="10">
        <f t="shared" si="12"/>
        <v>19</v>
      </c>
      <c r="K89" s="10">
        <f t="shared" si="13"/>
        <v>30</v>
      </c>
      <c r="L89" s="10">
        <f t="shared" si="14"/>
        <v>31</v>
      </c>
      <c r="M89" s="10">
        <f t="shared" si="15"/>
        <v>2</v>
      </c>
      <c r="N89" s="10">
        <f t="shared" si="16"/>
        <v>32</v>
      </c>
      <c r="O89" s="10">
        <f t="shared" si="17"/>
        <v>35</v>
      </c>
    </row>
    <row r="90" spans="1:15" ht="15.75">
      <c r="A90" s="45">
        <v>90</v>
      </c>
      <c r="B90">
        <v>16</v>
      </c>
      <c r="C90">
        <v>24</v>
      </c>
      <c r="D90">
        <v>18</v>
      </c>
      <c r="E90">
        <v>13</v>
      </c>
      <c r="F90">
        <v>27</v>
      </c>
      <c r="G90">
        <v>17</v>
      </c>
      <c r="H90" s="35"/>
      <c r="J90" s="10">
        <f t="shared" si="12"/>
        <v>28</v>
      </c>
      <c r="K90" s="10">
        <f t="shared" si="13"/>
        <v>20</v>
      </c>
      <c r="L90" s="10">
        <f t="shared" si="14"/>
        <v>26</v>
      </c>
      <c r="M90" s="10">
        <f t="shared" si="15"/>
        <v>31</v>
      </c>
      <c r="N90" s="10">
        <f t="shared" si="16"/>
        <v>17</v>
      </c>
      <c r="O90" s="10">
        <f t="shared" si="17"/>
        <v>27</v>
      </c>
    </row>
    <row r="91" spans="1:15" ht="15.75">
      <c r="A91" s="45">
        <v>91</v>
      </c>
      <c r="B91">
        <v>10</v>
      </c>
      <c r="C91">
        <v>9</v>
      </c>
      <c r="D91">
        <v>35</v>
      </c>
      <c r="E91">
        <v>16</v>
      </c>
      <c r="F91">
        <v>38</v>
      </c>
      <c r="G91">
        <v>17</v>
      </c>
      <c r="H91" s="35"/>
      <c r="J91" s="10">
        <f t="shared" si="12"/>
        <v>34</v>
      </c>
      <c r="K91" s="10">
        <f t="shared" si="13"/>
        <v>35</v>
      </c>
      <c r="L91" s="10">
        <f t="shared" si="14"/>
        <v>9</v>
      </c>
      <c r="M91" s="10">
        <f t="shared" si="15"/>
        <v>28</v>
      </c>
      <c r="N91" s="10">
        <f t="shared" si="16"/>
        <v>6</v>
      </c>
      <c r="O91" s="10">
        <f t="shared" si="17"/>
        <v>27</v>
      </c>
    </row>
    <row r="92" spans="1:15" ht="15.75">
      <c r="A92" s="45">
        <v>92</v>
      </c>
      <c r="B92">
        <v>4</v>
      </c>
      <c r="C92">
        <v>20</v>
      </c>
      <c r="D92">
        <v>17</v>
      </c>
      <c r="E92">
        <v>15</v>
      </c>
      <c r="F92">
        <v>34</v>
      </c>
      <c r="G92">
        <v>13</v>
      </c>
      <c r="H92" s="35"/>
      <c r="J92" s="10">
        <f t="shared" si="12"/>
        <v>40</v>
      </c>
      <c r="K92" s="10">
        <f t="shared" si="13"/>
        <v>24</v>
      </c>
      <c r="L92" s="10">
        <f t="shared" si="14"/>
        <v>27</v>
      </c>
      <c r="M92" s="10">
        <f t="shared" si="15"/>
        <v>29</v>
      </c>
      <c r="N92" s="10">
        <f t="shared" si="16"/>
        <v>10</v>
      </c>
      <c r="O92" s="10">
        <f t="shared" si="17"/>
        <v>31</v>
      </c>
    </row>
    <row r="93" spans="1:15" ht="15.75">
      <c r="A93" s="45">
        <v>93</v>
      </c>
      <c r="B93">
        <v>18</v>
      </c>
      <c r="C93">
        <v>9</v>
      </c>
      <c r="D93">
        <v>25</v>
      </c>
      <c r="E93">
        <v>11</v>
      </c>
      <c r="F93">
        <v>38</v>
      </c>
      <c r="G93">
        <v>34</v>
      </c>
      <c r="H93" s="35"/>
      <c r="J93" s="10">
        <f t="shared" si="12"/>
        <v>26</v>
      </c>
      <c r="K93" s="10">
        <f t="shared" si="13"/>
        <v>35</v>
      </c>
      <c r="L93" s="10">
        <f t="shared" si="14"/>
        <v>19</v>
      </c>
      <c r="M93" s="10">
        <f t="shared" si="15"/>
        <v>33</v>
      </c>
      <c r="N93" s="10">
        <f t="shared" si="16"/>
        <v>6</v>
      </c>
      <c r="O93" s="10">
        <f t="shared" si="17"/>
        <v>10</v>
      </c>
    </row>
    <row r="94" spans="1:18" s="9" customFormat="1" ht="15.75">
      <c r="A94" s="45">
        <v>94</v>
      </c>
      <c r="B94">
        <v>5</v>
      </c>
      <c r="C94">
        <v>41</v>
      </c>
      <c r="D94">
        <v>23</v>
      </c>
      <c r="E94">
        <v>15</v>
      </c>
      <c r="F94">
        <v>38</v>
      </c>
      <c r="G94">
        <v>40</v>
      </c>
      <c r="H94" s="35"/>
      <c r="J94" s="10">
        <f t="shared" si="12"/>
        <v>39</v>
      </c>
      <c r="K94" s="10">
        <f t="shared" si="13"/>
        <v>3</v>
      </c>
      <c r="L94" s="10">
        <f t="shared" si="14"/>
        <v>21</v>
      </c>
      <c r="M94" s="10">
        <f t="shared" si="15"/>
        <v>29</v>
      </c>
      <c r="N94" s="10">
        <f t="shared" si="16"/>
        <v>6</v>
      </c>
      <c r="O94" s="10">
        <f t="shared" si="17"/>
        <v>4</v>
      </c>
      <c r="P94" s="10"/>
      <c r="Q94" s="4"/>
      <c r="R94" s="4"/>
    </row>
    <row r="95" spans="1:15" ht="15.75">
      <c r="A95" s="45">
        <v>95</v>
      </c>
      <c r="B95">
        <v>10</v>
      </c>
      <c r="C95">
        <v>17</v>
      </c>
      <c r="D95">
        <v>13</v>
      </c>
      <c r="E95">
        <v>32</v>
      </c>
      <c r="F95">
        <v>29</v>
      </c>
      <c r="G95">
        <v>22</v>
      </c>
      <c r="H95" s="35"/>
      <c r="J95" s="10">
        <f t="shared" si="12"/>
        <v>34</v>
      </c>
      <c r="K95" s="10">
        <f t="shared" si="13"/>
        <v>27</v>
      </c>
      <c r="L95" s="10">
        <f t="shared" si="14"/>
        <v>31</v>
      </c>
      <c r="M95" s="10">
        <f t="shared" si="15"/>
        <v>12</v>
      </c>
      <c r="N95" s="10">
        <f t="shared" si="16"/>
        <v>15</v>
      </c>
      <c r="O95" s="10">
        <f t="shared" si="17"/>
        <v>22</v>
      </c>
    </row>
    <row r="96" spans="1:15" ht="15.75">
      <c r="A96" s="45">
        <v>96</v>
      </c>
      <c r="B96">
        <v>14</v>
      </c>
      <c r="C96">
        <v>11</v>
      </c>
      <c r="D96">
        <v>27</v>
      </c>
      <c r="E96">
        <v>7</v>
      </c>
      <c r="F96">
        <v>5</v>
      </c>
      <c r="G96">
        <v>10</v>
      </c>
      <c r="H96" s="35"/>
      <c r="J96" s="10">
        <f t="shared" si="12"/>
        <v>30</v>
      </c>
      <c r="K96" s="10">
        <f t="shared" si="13"/>
        <v>33</v>
      </c>
      <c r="L96" s="10">
        <f t="shared" si="14"/>
        <v>17</v>
      </c>
      <c r="M96" s="10">
        <f t="shared" si="15"/>
        <v>37</v>
      </c>
      <c r="N96" s="10">
        <f t="shared" si="16"/>
        <v>39</v>
      </c>
      <c r="O96" s="10">
        <f t="shared" si="17"/>
        <v>34</v>
      </c>
    </row>
    <row r="97" spans="1:15" ht="15.75">
      <c r="A97" s="45">
        <v>97</v>
      </c>
      <c r="B97">
        <v>36</v>
      </c>
      <c r="C97">
        <v>22</v>
      </c>
      <c r="D97">
        <v>16</v>
      </c>
      <c r="E97">
        <v>13</v>
      </c>
      <c r="F97">
        <v>8</v>
      </c>
      <c r="G97">
        <v>38</v>
      </c>
      <c r="H97" s="35"/>
      <c r="J97" s="10">
        <f t="shared" si="12"/>
        <v>8</v>
      </c>
      <c r="K97" s="10">
        <f t="shared" si="13"/>
        <v>22</v>
      </c>
      <c r="L97" s="10">
        <f t="shared" si="14"/>
        <v>28</v>
      </c>
      <c r="M97" s="10">
        <f t="shared" si="15"/>
        <v>31</v>
      </c>
      <c r="N97" s="10">
        <f t="shared" si="16"/>
        <v>36</v>
      </c>
      <c r="O97" s="10">
        <f t="shared" si="17"/>
        <v>6</v>
      </c>
    </row>
    <row r="98" spans="1:15" ht="15.75">
      <c r="A98" s="45">
        <v>98</v>
      </c>
      <c r="B98">
        <v>18</v>
      </c>
      <c r="C98">
        <v>30</v>
      </c>
      <c r="D98">
        <v>29</v>
      </c>
      <c r="E98">
        <v>21</v>
      </c>
      <c r="F98">
        <v>7</v>
      </c>
      <c r="G98">
        <v>28</v>
      </c>
      <c r="H98" s="35"/>
      <c r="J98" s="10">
        <f t="shared" si="12"/>
        <v>26</v>
      </c>
      <c r="K98" s="10">
        <f t="shared" si="13"/>
        <v>14</v>
      </c>
      <c r="L98" s="10">
        <f t="shared" si="14"/>
        <v>15</v>
      </c>
      <c r="M98" s="10">
        <f t="shared" si="15"/>
        <v>23</v>
      </c>
      <c r="N98" s="10">
        <f t="shared" si="16"/>
        <v>37</v>
      </c>
      <c r="O98" s="10">
        <f t="shared" si="17"/>
        <v>16</v>
      </c>
    </row>
    <row r="99" spans="1:18" s="9" customFormat="1" ht="15.75">
      <c r="A99" s="45">
        <v>99</v>
      </c>
      <c r="B99">
        <v>27</v>
      </c>
      <c r="C99">
        <v>19</v>
      </c>
      <c r="D99">
        <v>34</v>
      </c>
      <c r="E99">
        <v>30</v>
      </c>
      <c r="F99">
        <v>3</v>
      </c>
      <c r="G99">
        <v>15</v>
      </c>
      <c r="H99" s="35"/>
      <c r="J99" s="10">
        <f t="shared" si="12"/>
        <v>17</v>
      </c>
      <c r="K99" s="10">
        <f t="shared" si="13"/>
        <v>25</v>
      </c>
      <c r="L99" s="10">
        <f t="shared" si="14"/>
        <v>10</v>
      </c>
      <c r="M99" s="10">
        <f t="shared" si="15"/>
        <v>14</v>
      </c>
      <c r="N99" s="10">
        <f t="shared" si="16"/>
        <v>41</v>
      </c>
      <c r="O99" s="10">
        <f t="shared" si="17"/>
        <v>29</v>
      </c>
      <c r="P99" s="10"/>
      <c r="Q99" s="4"/>
      <c r="R99" s="4"/>
    </row>
    <row r="100" spans="1:15" ht="15.75">
      <c r="A100" s="45">
        <v>100</v>
      </c>
      <c r="B100">
        <v>32</v>
      </c>
      <c r="C100">
        <v>19</v>
      </c>
      <c r="D100">
        <v>4</v>
      </c>
      <c r="E100">
        <v>8</v>
      </c>
      <c r="F100">
        <v>25</v>
      </c>
      <c r="G100">
        <v>11</v>
      </c>
      <c r="H100" s="35"/>
      <c r="J100" s="10">
        <f t="shared" si="12"/>
        <v>12</v>
      </c>
      <c r="K100" s="10">
        <f t="shared" si="13"/>
        <v>25</v>
      </c>
      <c r="L100" s="10">
        <f t="shared" si="14"/>
        <v>40</v>
      </c>
      <c r="M100" s="10">
        <f t="shared" si="15"/>
        <v>36</v>
      </c>
      <c r="N100" s="10">
        <f t="shared" si="16"/>
        <v>19</v>
      </c>
      <c r="O100" s="10">
        <f t="shared" si="17"/>
        <v>33</v>
      </c>
    </row>
    <row r="101" spans="1:15" ht="15.75">
      <c r="A101" s="45">
        <v>101</v>
      </c>
      <c r="B101">
        <v>17</v>
      </c>
      <c r="C101">
        <v>24</v>
      </c>
      <c r="D101">
        <v>35</v>
      </c>
      <c r="E101">
        <v>41</v>
      </c>
      <c r="F101">
        <v>11</v>
      </c>
      <c r="G101">
        <v>16</v>
      </c>
      <c r="H101" s="35"/>
      <c r="J101" s="10">
        <f t="shared" si="12"/>
        <v>27</v>
      </c>
      <c r="K101" s="10">
        <f t="shared" si="13"/>
        <v>20</v>
      </c>
      <c r="L101" s="10">
        <f t="shared" si="14"/>
        <v>9</v>
      </c>
      <c r="M101" s="10">
        <f t="shared" si="15"/>
        <v>3</v>
      </c>
      <c r="N101" s="10">
        <f t="shared" si="16"/>
        <v>33</v>
      </c>
      <c r="O101" s="10">
        <f t="shared" si="17"/>
        <v>28</v>
      </c>
    </row>
    <row r="102" spans="1:15" ht="15.75">
      <c r="A102" s="45">
        <v>102</v>
      </c>
      <c r="B102">
        <v>24</v>
      </c>
      <c r="C102">
        <v>30</v>
      </c>
      <c r="D102">
        <v>42</v>
      </c>
      <c r="E102">
        <v>23</v>
      </c>
      <c r="F102">
        <v>14</v>
      </c>
      <c r="G102">
        <v>5</v>
      </c>
      <c r="H102" s="35"/>
      <c r="J102" s="10">
        <f t="shared" si="12"/>
        <v>20</v>
      </c>
      <c r="K102" s="10">
        <f t="shared" si="13"/>
        <v>14</v>
      </c>
      <c r="L102" s="10">
        <f t="shared" si="14"/>
        <v>2</v>
      </c>
      <c r="M102" s="10">
        <f t="shared" si="15"/>
        <v>21</v>
      </c>
      <c r="N102" s="10">
        <f t="shared" si="16"/>
        <v>30</v>
      </c>
      <c r="O102" s="10">
        <f t="shared" si="17"/>
        <v>39</v>
      </c>
    </row>
    <row r="103" spans="1:15" ht="15.75">
      <c r="A103" s="45">
        <v>103</v>
      </c>
      <c r="B103">
        <v>34</v>
      </c>
      <c r="C103">
        <v>29</v>
      </c>
      <c r="D103">
        <v>7</v>
      </c>
      <c r="E103">
        <v>35</v>
      </c>
      <c r="F103">
        <v>14</v>
      </c>
      <c r="G103">
        <v>20</v>
      </c>
      <c r="H103" s="35"/>
      <c r="J103" s="10">
        <f t="shared" si="12"/>
        <v>10</v>
      </c>
      <c r="K103" s="10">
        <f t="shared" si="13"/>
        <v>15</v>
      </c>
      <c r="L103" s="10">
        <f t="shared" si="14"/>
        <v>37</v>
      </c>
      <c r="M103" s="10">
        <f t="shared" si="15"/>
        <v>9</v>
      </c>
      <c r="N103" s="10">
        <f t="shared" si="16"/>
        <v>30</v>
      </c>
      <c r="O103" s="10">
        <f t="shared" si="17"/>
        <v>24</v>
      </c>
    </row>
    <row r="104" spans="1:15" ht="15.75">
      <c r="A104" s="45">
        <v>104</v>
      </c>
      <c r="B104">
        <v>36</v>
      </c>
      <c r="C104">
        <v>17</v>
      </c>
      <c r="D104">
        <v>21</v>
      </c>
      <c r="E104">
        <v>30</v>
      </c>
      <c r="F104">
        <v>1</v>
      </c>
      <c r="G104">
        <v>20</v>
      </c>
      <c r="H104" s="35"/>
      <c r="J104" s="10">
        <f t="shared" si="12"/>
        <v>8</v>
      </c>
      <c r="K104" s="10">
        <f t="shared" si="13"/>
        <v>27</v>
      </c>
      <c r="L104" s="10">
        <f t="shared" si="14"/>
        <v>23</v>
      </c>
      <c r="M104" s="10">
        <f t="shared" si="15"/>
        <v>14</v>
      </c>
      <c r="N104" s="10">
        <f t="shared" si="16"/>
        <v>43</v>
      </c>
      <c r="O104" s="10">
        <f t="shared" si="17"/>
        <v>24</v>
      </c>
    </row>
    <row r="105" spans="1:18" s="9" customFormat="1" ht="15.75">
      <c r="A105" s="45">
        <v>105</v>
      </c>
      <c r="B105">
        <v>27</v>
      </c>
      <c r="C105">
        <v>19</v>
      </c>
      <c r="D105">
        <v>14</v>
      </c>
      <c r="E105">
        <v>23</v>
      </c>
      <c r="F105">
        <v>29</v>
      </c>
      <c r="G105">
        <v>5</v>
      </c>
      <c r="H105" s="35"/>
      <c r="J105" s="10">
        <f t="shared" si="12"/>
        <v>17</v>
      </c>
      <c r="K105" s="10">
        <f t="shared" si="13"/>
        <v>25</v>
      </c>
      <c r="L105" s="10">
        <f t="shared" si="14"/>
        <v>30</v>
      </c>
      <c r="M105" s="10">
        <f t="shared" si="15"/>
        <v>21</v>
      </c>
      <c r="N105" s="10">
        <f t="shared" si="16"/>
        <v>15</v>
      </c>
      <c r="O105" s="10">
        <f t="shared" si="17"/>
        <v>39</v>
      </c>
      <c r="P105" s="10"/>
      <c r="Q105" s="4"/>
      <c r="R105" s="4"/>
    </row>
    <row r="106" spans="1:15" ht="15.75">
      <c r="A106" s="45">
        <v>106</v>
      </c>
      <c r="B106">
        <v>18</v>
      </c>
      <c r="C106">
        <v>3</v>
      </c>
      <c r="D106">
        <v>16</v>
      </c>
      <c r="E106">
        <v>23</v>
      </c>
      <c r="F106">
        <v>33</v>
      </c>
      <c r="G106">
        <v>10</v>
      </c>
      <c r="H106" s="35"/>
      <c r="J106" s="10">
        <f t="shared" si="12"/>
        <v>26</v>
      </c>
      <c r="K106" s="10">
        <f t="shared" si="13"/>
        <v>41</v>
      </c>
      <c r="L106" s="10">
        <f t="shared" si="14"/>
        <v>28</v>
      </c>
      <c r="M106" s="10">
        <f t="shared" si="15"/>
        <v>21</v>
      </c>
      <c r="N106" s="10">
        <f t="shared" si="16"/>
        <v>11</v>
      </c>
      <c r="O106" s="10">
        <f t="shared" si="17"/>
        <v>34</v>
      </c>
    </row>
    <row r="107" spans="1:15" ht="15.75">
      <c r="A107" s="45">
        <v>107</v>
      </c>
      <c r="B107">
        <v>41</v>
      </c>
      <c r="C107">
        <v>30</v>
      </c>
      <c r="D107">
        <v>24</v>
      </c>
      <c r="E107">
        <v>34</v>
      </c>
      <c r="F107">
        <v>31</v>
      </c>
      <c r="G107">
        <v>4</v>
      </c>
      <c r="H107" s="35"/>
      <c r="J107" s="10">
        <f t="shared" si="12"/>
        <v>3</v>
      </c>
      <c r="K107" s="10">
        <f t="shared" si="13"/>
        <v>14</v>
      </c>
      <c r="L107" s="10">
        <f t="shared" si="14"/>
        <v>20</v>
      </c>
      <c r="M107" s="10">
        <f t="shared" si="15"/>
        <v>10</v>
      </c>
      <c r="N107" s="10">
        <f t="shared" si="16"/>
        <v>13</v>
      </c>
      <c r="O107" s="10">
        <f t="shared" si="17"/>
        <v>40</v>
      </c>
    </row>
    <row r="108" spans="1:15" ht="15.75">
      <c r="A108" s="45">
        <v>108</v>
      </c>
      <c r="B108">
        <v>1</v>
      </c>
      <c r="C108">
        <v>9</v>
      </c>
      <c r="D108">
        <v>32</v>
      </c>
      <c r="E108">
        <v>37</v>
      </c>
      <c r="F108">
        <v>33</v>
      </c>
      <c r="G108">
        <v>18</v>
      </c>
      <c r="H108" s="35"/>
      <c r="J108" s="10">
        <f t="shared" si="12"/>
        <v>43</v>
      </c>
      <c r="K108" s="10">
        <f t="shared" si="13"/>
        <v>35</v>
      </c>
      <c r="L108" s="10">
        <f t="shared" si="14"/>
        <v>12</v>
      </c>
      <c r="M108" s="10">
        <f t="shared" si="15"/>
        <v>7</v>
      </c>
      <c r="N108" s="10">
        <f t="shared" si="16"/>
        <v>11</v>
      </c>
      <c r="O108" s="10">
        <f t="shared" si="17"/>
        <v>26</v>
      </c>
    </row>
    <row r="109" spans="1:15" ht="15.75">
      <c r="A109" s="45">
        <v>109</v>
      </c>
      <c r="B109">
        <v>32</v>
      </c>
      <c r="C109">
        <v>16</v>
      </c>
      <c r="D109">
        <v>5</v>
      </c>
      <c r="E109">
        <v>42</v>
      </c>
      <c r="F109">
        <v>8</v>
      </c>
      <c r="G109">
        <v>38</v>
      </c>
      <c r="H109" s="35"/>
      <c r="J109" s="10">
        <f t="shared" si="12"/>
        <v>12</v>
      </c>
      <c r="K109" s="10">
        <f t="shared" si="13"/>
        <v>28</v>
      </c>
      <c r="L109" s="10">
        <f t="shared" si="14"/>
        <v>39</v>
      </c>
      <c r="M109" s="10">
        <f t="shared" si="15"/>
        <v>2</v>
      </c>
      <c r="N109" s="10">
        <f t="shared" si="16"/>
        <v>36</v>
      </c>
      <c r="O109" s="10">
        <f t="shared" si="17"/>
        <v>6</v>
      </c>
    </row>
    <row r="110" spans="1:15" ht="15.75">
      <c r="A110" s="45">
        <v>110</v>
      </c>
      <c r="B110">
        <v>13</v>
      </c>
      <c r="C110">
        <v>18</v>
      </c>
      <c r="D110">
        <v>2</v>
      </c>
      <c r="E110">
        <v>24</v>
      </c>
      <c r="F110">
        <v>7</v>
      </c>
      <c r="G110">
        <v>20</v>
      </c>
      <c r="H110" s="35"/>
      <c r="J110" s="10">
        <f t="shared" si="12"/>
        <v>31</v>
      </c>
      <c r="K110" s="10">
        <f t="shared" si="13"/>
        <v>26</v>
      </c>
      <c r="L110" s="10">
        <f t="shared" si="14"/>
        <v>42</v>
      </c>
      <c r="M110" s="10">
        <f t="shared" si="15"/>
        <v>20</v>
      </c>
      <c r="N110" s="10">
        <f t="shared" si="16"/>
        <v>37</v>
      </c>
      <c r="O110" s="10">
        <f t="shared" si="17"/>
        <v>24</v>
      </c>
    </row>
    <row r="111" spans="1:15" ht="15.75">
      <c r="A111" s="45">
        <v>111</v>
      </c>
      <c r="B111">
        <v>36</v>
      </c>
      <c r="C111">
        <v>2</v>
      </c>
      <c r="D111">
        <v>23</v>
      </c>
      <c r="E111">
        <v>42</v>
      </c>
      <c r="F111">
        <v>3</v>
      </c>
      <c r="G111">
        <v>33</v>
      </c>
      <c r="H111" s="35"/>
      <c r="J111" s="10">
        <f t="shared" si="12"/>
        <v>8</v>
      </c>
      <c r="K111" s="10">
        <f t="shared" si="13"/>
        <v>42</v>
      </c>
      <c r="L111" s="10">
        <f t="shared" si="14"/>
        <v>21</v>
      </c>
      <c r="M111" s="10">
        <f t="shared" si="15"/>
        <v>2</v>
      </c>
      <c r="N111" s="10">
        <f t="shared" si="16"/>
        <v>41</v>
      </c>
      <c r="O111" s="10">
        <f t="shared" si="17"/>
        <v>11</v>
      </c>
    </row>
    <row r="112" spans="1:15" ht="15.75">
      <c r="A112" s="45">
        <v>112</v>
      </c>
      <c r="B112">
        <v>5</v>
      </c>
      <c r="C112">
        <v>16</v>
      </c>
      <c r="D112">
        <v>41</v>
      </c>
      <c r="E112">
        <v>36</v>
      </c>
      <c r="F112">
        <v>8</v>
      </c>
      <c r="G112">
        <v>9</v>
      </c>
      <c r="H112" s="35"/>
      <c r="J112" s="10">
        <f t="shared" si="12"/>
        <v>39</v>
      </c>
      <c r="K112" s="10">
        <f t="shared" si="13"/>
        <v>28</v>
      </c>
      <c r="L112" s="10">
        <f t="shared" si="14"/>
        <v>3</v>
      </c>
      <c r="M112" s="10">
        <f t="shared" si="15"/>
        <v>8</v>
      </c>
      <c r="N112" s="10">
        <f t="shared" si="16"/>
        <v>36</v>
      </c>
      <c r="O112" s="10">
        <f t="shared" si="17"/>
        <v>35</v>
      </c>
    </row>
    <row r="113" spans="1:15" ht="15.75">
      <c r="A113" s="45">
        <v>113</v>
      </c>
      <c r="B113">
        <v>36</v>
      </c>
      <c r="C113">
        <v>15</v>
      </c>
      <c r="D113">
        <v>11</v>
      </c>
      <c r="E113">
        <v>33</v>
      </c>
      <c r="F113">
        <v>26</v>
      </c>
      <c r="G113">
        <v>18</v>
      </c>
      <c r="H113" s="35"/>
      <c r="J113" s="10">
        <f t="shared" si="12"/>
        <v>8</v>
      </c>
      <c r="K113" s="10">
        <f t="shared" si="13"/>
        <v>29</v>
      </c>
      <c r="L113" s="10">
        <f t="shared" si="14"/>
        <v>33</v>
      </c>
      <c r="M113" s="10">
        <f t="shared" si="15"/>
        <v>11</v>
      </c>
      <c r="N113" s="10">
        <f t="shared" si="16"/>
        <v>18</v>
      </c>
      <c r="O113" s="10">
        <f t="shared" si="17"/>
        <v>26</v>
      </c>
    </row>
    <row r="114" spans="1:18" s="9" customFormat="1" ht="15.75">
      <c r="A114" s="45">
        <v>114</v>
      </c>
      <c r="B114">
        <v>42</v>
      </c>
      <c r="C114">
        <v>34</v>
      </c>
      <c r="D114">
        <v>3</v>
      </c>
      <c r="E114">
        <v>25</v>
      </c>
      <c r="F114">
        <v>11</v>
      </c>
      <c r="G114">
        <v>39</v>
      </c>
      <c r="H114" s="35"/>
      <c r="J114" s="10">
        <f t="shared" si="12"/>
        <v>2</v>
      </c>
      <c r="K114" s="10">
        <f t="shared" si="13"/>
        <v>10</v>
      </c>
      <c r="L114" s="10">
        <f t="shared" si="14"/>
        <v>41</v>
      </c>
      <c r="M114" s="10">
        <f t="shared" si="15"/>
        <v>19</v>
      </c>
      <c r="N114" s="10">
        <f t="shared" si="16"/>
        <v>33</v>
      </c>
      <c r="O114" s="10">
        <f t="shared" si="17"/>
        <v>5</v>
      </c>
      <c r="P114" s="10"/>
      <c r="Q114" s="4"/>
      <c r="R114" s="4"/>
    </row>
    <row r="115" spans="1:15" ht="15.75">
      <c r="A115" s="45">
        <v>115</v>
      </c>
      <c r="B115">
        <v>30</v>
      </c>
      <c r="C115">
        <v>6</v>
      </c>
      <c r="D115">
        <v>25</v>
      </c>
      <c r="E115">
        <v>16</v>
      </c>
      <c r="F115">
        <v>9</v>
      </c>
      <c r="G115">
        <v>4</v>
      </c>
      <c r="H115" s="35"/>
      <c r="J115" s="10">
        <f t="shared" si="12"/>
        <v>14</v>
      </c>
      <c r="K115" s="10">
        <f t="shared" si="13"/>
        <v>38</v>
      </c>
      <c r="L115" s="10">
        <f t="shared" si="14"/>
        <v>19</v>
      </c>
      <c r="M115" s="10">
        <f t="shared" si="15"/>
        <v>28</v>
      </c>
      <c r="N115" s="10">
        <f t="shared" si="16"/>
        <v>35</v>
      </c>
      <c r="O115" s="10">
        <f t="shared" si="17"/>
        <v>40</v>
      </c>
    </row>
    <row r="116" spans="1:15" ht="15.75">
      <c r="A116" s="45">
        <v>116</v>
      </c>
      <c r="B116">
        <v>33</v>
      </c>
      <c r="C116">
        <v>4</v>
      </c>
      <c r="D116">
        <v>35</v>
      </c>
      <c r="E116">
        <v>28</v>
      </c>
      <c r="F116">
        <v>17</v>
      </c>
      <c r="G116">
        <v>5</v>
      </c>
      <c r="H116" s="35"/>
      <c r="J116" s="10">
        <f t="shared" si="12"/>
        <v>11</v>
      </c>
      <c r="K116" s="10">
        <f t="shared" si="13"/>
        <v>40</v>
      </c>
      <c r="L116" s="10">
        <f t="shared" si="14"/>
        <v>9</v>
      </c>
      <c r="M116" s="10">
        <f t="shared" si="15"/>
        <v>16</v>
      </c>
      <c r="N116" s="10">
        <f t="shared" si="16"/>
        <v>27</v>
      </c>
      <c r="O116" s="10">
        <f t="shared" si="17"/>
        <v>39</v>
      </c>
    </row>
    <row r="117" spans="1:15" ht="15.75">
      <c r="A117" s="45">
        <v>117</v>
      </c>
      <c r="B117">
        <v>15</v>
      </c>
      <c r="C117">
        <v>41</v>
      </c>
      <c r="D117">
        <v>10</v>
      </c>
      <c r="E117">
        <v>30</v>
      </c>
      <c r="F117">
        <v>14</v>
      </c>
      <c r="G117">
        <v>27</v>
      </c>
      <c r="H117" s="35"/>
      <c r="J117" s="10">
        <f t="shared" si="12"/>
        <v>29</v>
      </c>
      <c r="K117" s="10">
        <f t="shared" si="13"/>
        <v>3</v>
      </c>
      <c r="L117" s="10">
        <f t="shared" si="14"/>
        <v>34</v>
      </c>
      <c r="M117" s="10">
        <f t="shared" si="15"/>
        <v>14</v>
      </c>
      <c r="N117" s="10">
        <f t="shared" si="16"/>
        <v>30</v>
      </c>
      <c r="O117" s="10">
        <f t="shared" si="17"/>
        <v>17</v>
      </c>
    </row>
    <row r="118" spans="1:15" ht="15.75">
      <c r="A118" s="45">
        <v>118</v>
      </c>
      <c r="B118">
        <v>15</v>
      </c>
      <c r="C118">
        <v>29</v>
      </c>
      <c r="D118">
        <v>35</v>
      </c>
      <c r="E118">
        <v>14</v>
      </c>
      <c r="F118">
        <v>37</v>
      </c>
      <c r="G118">
        <v>28</v>
      </c>
      <c r="H118" s="35"/>
      <c r="J118" s="10">
        <f t="shared" si="12"/>
        <v>29</v>
      </c>
      <c r="K118" s="10">
        <f t="shared" si="13"/>
        <v>15</v>
      </c>
      <c r="L118" s="10">
        <f t="shared" si="14"/>
        <v>9</v>
      </c>
      <c r="M118" s="10">
        <f t="shared" si="15"/>
        <v>30</v>
      </c>
      <c r="N118" s="10">
        <f t="shared" si="16"/>
        <v>7</v>
      </c>
      <c r="O118" s="10">
        <f t="shared" si="17"/>
        <v>16</v>
      </c>
    </row>
    <row r="119" spans="1:15" ht="15.75">
      <c r="A119" s="45">
        <v>119</v>
      </c>
      <c r="B119">
        <v>12</v>
      </c>
      <c r="C119">
        <v>40</v>
      </c>
      <c r="D119">
        <v>42</v>
      </c>
      <c r="E119">
        <v>36</v>
      </c>
      <c r="F119">
        <v>20</v>
      </c>
      <c r="G119">
        <v>30</v>
      </c>
      <c r="H119" s="35"/>
      <c r="J119" s="10">
        <f t="shared" si="12"/>
        <v>32</v>
      </c>
      <c r="K119" s="10">
        <f t="shared" si="13"/>
        <v>4</v>
      </c>
      <c r="L119" s="10">
        <f t="shared" si="14"/>
        <v>2</v>
      </c>
      <c r="M119" s="10">
        <f t="shared" si="15"/>
        <v>8</v>
      </c>
      <c r="N119" s="10">
        <f t="shared" si="16"/>
        <v>24</v>
      </c>
      <c r="O119" s="10">
        <f t="shared" si="17"/>
        <v>14</v>
      </c>
    </row>
    <row r="120" spans="1:15" ht="15.75">
      <c r="A120" s="45">
        <v>120</v>
      </c>
      <c r="B120">
        <v>42</v>
      </c>
      <c r="C120">
        <v>3</v>
      </c>
      <c r="D120">
        <v>14</v>
      </c>
      <c r="E120">
        <v>2</v>
      </c>
      <c r="F120">
        <v>10</v>
      </c>
      <c r="G120">
        <v>17</v>
      </c>
      <c r="H120" s="35"/>
      <c r="J120" s="10">
        <f t="shared" si="12"/>
        <v>2</v>
      </c>
      <c r="K120" s="10">
        <f t="shared" si="13"/>
        <v>41</v>
      </c>
      <c r="L120" s="10">
        <f t="shared" si="14"/>
        <v>30</v>
      </c>
      <c r="M120" s="10">
        <f t="shared" si="15"/>
        <v>42</v>
      </c>
      <c r="N120" s="10">
        <f t="shared" si="16"/>
        <v>34</v>
      </c>
      <c r="O120" s="10">
        <f t="shared" si="17"/>
        <v>27</v>
      </c>
    </row>
    <row r="121" spans="1:15" ht="15.75">
      <c r="A121" s="45">
        <v>121</v>
      </c>
      <c r="B121">
        <v>4</v>
      </c>
      <c r="C121">
        <v>40</v>
      </c>
      <c r="D121">
        <v>22</v>
      </c>
      <c r="E121">
        <v>14</v>
      </c>
      <c r="F121">
        <v>23</v>
      </c>
      <c r="G121">
        <v>27</v>
      </c>
      <c r="H121" s="35"/>
      <c r="J121" s="10">
        <f t="shared" si="12"/>
        <v>40</v>
      </c>
      <c r="K121" s="10">
        <f t="shared" si="13"/>
        <v>4</v>
      </c>
      <c r="L121" s="10">
        <f t="shared" si="14"/>
        <v>22</v>
      </c>
      <c r="M121" s="10">
        <f t="shared" si="15"/>
        <v>30</v>
      </c>
      <c r="N121" s="10">
        <f t="shared" si="16"/>
        <v>21</v>
      </c>
      <c r="O121" s="10">
        <f t="shared" si="17"/>
        <v>17</v>
      </c>
    </row>
    <row r="122" spans="1:15" ht="15.75">
      <c r="A122" s="45">
        <v>122</v>
      </c>
      <c r="B122">
        <v>20</v>
      </c>
      <c r="C122">
        <v>9</v>
      </c>
      <c r="D122">
        <v>24</v>
      </c>
      <c r="E122">
        <v>21</v>
      </c>
      <c r="F122">
        <v>12</v>
      </c>
      <c r="G122">
        <v>27</v>
      </c>
      <c r="H122" s="35"/>
      <c r="J122" s="10">
        <f t="shared" si="12"/>
        <v>24</v>
      </c>
      <c r="K122" s="10">
        <f t="shared" si="13"/>
        <v>35</v>
      </c>
      <c r="L122" s="10">
        <f t="shared" si="14"/>
        <v>20</v>
      </c>
      <c r="M122" s="10">
        <f t="shared" si="15"/>
        <v>23</v>
      </c>
      <c r="N122" s="10">
        <f t="shared" si="16"/>
        <v>32</v>
      </c>
      <c r="O122" s="10">
        <f t="shared" si="17"/>
        <v>17</v>
      </c>
    </row>
    <row r="123" spans="1:15" ht="15.75">
      <c r="A123" s="45">
        <v>123</v>
      </c>
      <c r="B123">
        <v>18</v>
      </c>
      <c r="C123">
        <v>13</v>
      </c>
      <c r="D123">
        <v>30</v>
      </c>
      <c r="E123">
        <v>38</v>
      </c>
      <c r="F123">
        <v>33</v>
      </c>
      <c r="G123">
        <v>40</v>
      </c>
      <c r="H123" s="35"/>
      <c r="J123" s="10">
        <f t="shared" si="12"/>
        <v>26</v>
      </c>
      <c r="K123" s="10">
        <f t="shared" si="13"/>
        <v>31</v>
      </c>
      <c r="L123" s="10">
        <f t="shared" si="14"/>
        <v>14</v>
      </c>
      <c r="M123" s="10">
        <f t="shared" si="15"/>
        <v>6</v>
      </c>
      <c r="N123" s="10">
        <f t="shared" si="16"/>
        <v>11</v>
      </c>
      <c r="O123" s="10">
        <f t="shared" si="17"/>
        <v>4</v>
      </c>
    </row>
    <row r="124" spans="1:18" s="9" customFormat="1" ht="15.75">
      <c r="A124" s="45">
        <v>124</v>
      </c>
      <c r="B124">
        <v>42</v>
      </c>
      <c r="C124">
        <v>28</v>
      </c>
      <c r="D124">
        <v>21</v>
      </c>
      <c r="E124">
        <v>39</v>
      </c>
      <c r="F124">
        <v>35</v>
      </c>
      <c r="G124">
        <v>34</v>
      </c>
      <c r="H124" s="35"/>
      <c r="I124" s="4"/>
      <c r="J124" s="10">
        <f t="shared" si="12"/>
        <v>2</v>
      </c>
      <c r="K124" s="10">
        <f t="shared" si="13"/>
        <v>16</v>
      </c>
      <c r="L124" s="10">
        <f t="shared" si="14"/>
        <v>23</v>
      </c>
      <c r="M124" s="10">
        <f t="shared" si="15"/>
        <v>5</v>
      </c>
      <c r="N124" s="10">
        <f t="shared" si="16"/>
        <v>9</v>
      </c>
      <c r="O124" s="10">
        <f t="shared" si="17"/>
        <v>10</v>
      </c>
      <c r="P124" s="10"/>
      <c r="Q124" s="4"/>
      <c r="R124" s="4"/>
    </row>
    <row r="125" spans="1:18" s="9" customFormat="1" ht="15.75">
      <c r="A125" s="45">
        <v>125</v>
      </c>
      <c r="B125">
        <v>29</v>
      </c>
      <c r="C125">
        <v>20</v>
      </c>
      <c r="D125">
        <v>42</v>
      </c>
      <c r="E125">
        <v>8</v>
      </c>
      <c r="F125">
        <v>31</v>
      </c>
      <c r="G125">
        <v>5</v>
      </c>
      <c r="H125" s="35"/>
      <c r="I125" s="4"/>
      <c r="J125" s="10">
        <f t="shared" si="12"/>
        <v>15</v>
      </c>
      <c r="K125" s="10">
        <f t="shared" si="13"/>
        <v>24</v>
      </c>
      <c r="L125" s="10">
        <f t="shared" si="14"/>
        <v>2</v>
      </c>
      <c r="M125" s="10">
        <f t="shared" si="15"/>
        <v>36</v>
      </c>
      <c r="N125" s="10">
        <f t="shared" si="16"/>
        <v>13</v>
      </c>
      <c r="O125" s="10">
        <f t="shared" si="17"/>
        <v>39</v>
      </c>
      <c r="P125" s="10"/>
      <c r="Q125" s="4"/>
      <c r="R125" s="4"/>
    </row>
    <row r="126" spans="1:15" ht="15.75">
      <c r="A126" s="45">
        <v>126</v>
      </c>
      <c r="B126">
        <v>23</v>
      </c>
      <c r="C126">
        <v>26</v>
      </c>
      <c r="D126">
        <v>41</v>
      </c>
      <c r="E126">
        <v>22</v>
      </c>
      <c r="F126">
        <v>19</v>
      </c>
      <c r="G126">
        <v>5</v>
      </c>
      <c r="H126" s="35"/>
      <c r="J126" s="10">
        <f t="shared" si="12"/>
        <v>21</v>
      </c>
      <c r="K126" s="10">
        <f t="shared" si="13"/>
        <v>18</v>
      </c>
      <c r="L126" s="10">
        <f t="shared" si="14"/>
        <v>3</v>
      </c>
      <c r="M126" s="10">
        <f t="shared" si="15"/>
        <v>22</v>
      </c>
      <c r="N126" s="10">
        <f t="shared" si="16"/>
        <v>25</v>
      </c>
      <c r="O126" s="10">
        <f t="shared" si="17"/>
        <v>39</v>
      </c>
    </row>
    <row r="127" spans="1:18" s="9" customFormat="1" ht="15.75">
      <c r="A127" s="45">
        <v>127</v>
      </c>
      <c r="B127">
        <v>19</v>
      </c>
      <c r="C127">
        <v>11</v>
      </c>
      <c r="D127">
        <v>32</v>
      </c>
      <c r="E127">
        <v>9</v>
      </c>
      <c r="F127">
        <v>8</v>
      </c>
      <c r="G127">
        <v>15</v>
      </c>
      <c r="H127" s="35"/>
      <c r="J127" s="10">
        <f t="shared" si="12"/>
        <v>25</v>
      </c>
      <c r="K127" s="10">
        <f t="shared" si="13"/>
        <v>33</v>
      </c>
      <c r="L127" s="10">
        <f t="shared" si="14"/>
        <v>12</v>
      </c>
      <c r="M127" s="10">
        <f t="shared" si="15"/>
        <v>35</v>
      </c>
      <c r="N127" s="10">
        <f t="shared" si="16"/>
        <v>36</v>
      </c>
      <c r="O127" s="10">
        <f t="shared" si="17"/>
        <v>29</v>
      </c>
      <c r="P127" s="10"/>
      <c r="Q127" s="4"/>
      <c r="R127" s="4"/>
    </row>
    <row r="128" spans="1:18" s="9" customFormat="1" ht="15.75">
      <c r="A128" s="45">
        <v>128</v>
      </c>
      <c r="B128">
        <v>42</v>
      </c>
      <c r="C128">
        <v>4</v>
      </c>
      <c r="D128">
        <v>21</v>
      </c>
      <c r="E128">
        <v>38</v>
      </c>
      <c r="F128">
        <v>26</v>
      </c>
      <c r="G128">
        <v>12</v>
      </c>
      <c r="H128" s="35"/>
      <c r="I128" s="4"/>
      <c r="J128" s="10">
        <f t="shared" si="12"/>
        <v>2</v>
      </c>
      <c r="K128" s="10">
        <f t="shared" si="13"/>
        <v>40</v>
      </c>
      <c r="L128" s="10">
        <f t="shared" si="14"/>
        <v>23</v>
      </c>
      <c r="M128" s="10">
        <f t="shared" si="15"/>
        <v>6</v>
      </c>
      <c r="N128" s="10">
        <f t="shared" si="16"/>
        <v>18</v>
      </c>
      <c r="O128" s="10">
        <f t="shared" si="17"/>
        <v>32</v>
      </c>
      <c r="P128" s="10"/>
      <c r="Q128" s="4"/>
      <c r="R128" s="4"/>
    </row>
    <row r="129" spans="1:15" ht="15.75">
      <c r="A129" s="45">
        <v>129</v>
      </c>
      <c r="B129">
        <v>9</v>
      </c>
      <c r="C129">
        <v>22</v>
      </c>
      <c r="D129">
        <v>1</v>
      </c>
      <c r="E129">
        <v>35</v>
      </c>
      <c r="F129">
        <v>40</v>
      </c>
      <c r="G129">
        <v>24</v>
      </c>
      <c r="H129" s="35"/>
      <c r="J129" s="10">
        <f t="shared" si="12"/>
        <v>35</v>
      </c>
      <c r="K129" s="10">
        <f t="shared" si="13"/>
        <v>22</v>
      </c>
      <c r="L129" s="10">
        <f t="shared" si="14"/>
        <v>43</v>
      </c>
      <c r="M129" s="10">
        <f t="shared" si="15"/>
        <v>9</v>
      </c>
      <c r="N129" s="10">
        <f t="shared" si="16"/>
        <v>4</v>
      </c>
      <c r="O129" s="10">
        <f t="shared" si="17"/>
        <v>20</v>
      </c>
    </row>
    <row r="130" spans="1:18" s="9" customFormat="1" ht="15.75">
      <c r="A130" s="45">
        <v>130</v>
      </c>
      <c r="B130">
        <v>42</v>
      </c>
      <c r="C130">
        <v>15</v>
      </c>
      <c r="D130">
        <v>8</v>
      </c>
      <c r="E130">
        <v>35</v>
      </c>
      <c r="F130">
        <v>4</v>
      </c>
      <c r="G130">
        <v>9</v>
      </c>
      <c r="H130" s="35"/>
      <c r="I130" s="4"/>
      <c r="J130" s="10">
        <f t="shared" si="12"/>
        <v>2</v>
      </c>
      <c r="K130" s="10">
        <f t="shared" si="13"/>
        <v>29</v>
      </c>
      <c r="L130" s="10">
        <f t="shared" si="14"/>
        <v>36</v>
      </c>
      <c r="M130" s="10">
        <f t="shared" si="15"/>
        <v>9</v>
      </c>
      <c r="N130" s="10">
        <f t="shared" si="16"/>
        <v>40</v>
      </c>
      <c r="O130" s="10">
        <f t="shared" si="17"/>
        <v>35</v>
      </c>
      <c r="P130" s="10"/>
      <c r="Q130" s="4"/>
      <c r="R130" s="4"/>
    </row>
    <row r="131" spans="1:18" s="9" customFormat="1" ht="15.75">
      <c r="A131" s="45">
        <v>131</v>
      </c>
      <c r="B131">
        <v>2</v>
      </c>
      <c r="C131">
        <v>41</v>
      </c>
      <c r="D131">
        <v>32</v>
      </c>
      <c r="E131">
        <v>36</v>
      </c>
      <c r="F131">
        <v>26</v>
      </c>
      <c r="G131">
        <v>18</v>
      </c>
      <c r="H131" s="35"/>
      <c r="I131" s="4"/>
      <c r="J131" s="10">
        <f t="shared" si="12"/>
        <v>42</v>
      </c>
      <c r="K131" s="10">
        <f t="shared" si="13"/>
        <v>3</v>
      </c>
      <c r="L131" s="10">
        <f t="shared" si="14"/>
        <v>12</v>
      </c>
      <c r="M131" s="10">
        <f t="shared" si="15"/>
        <v>8</v>
      </c>
      <c r="N131" s="10">
        <f t="shared" si="16"/>
        <v>18</v>
      </c>
      <c r="O131" s="10">
        <f t="shared" si="17"/>
        <v>26</v>
      </c>
      <c r="P131" s="10"/>
      <c r="Q131" s="4"/>
      <c r="R131" s="4"/>
    </row>
    <row r="132" spans="1:15" ht="15.75">
      <c r="A132" s="45">
        <v>132</v>
      </c>
      <c r="B132">
        <v>8</v>
      </c>
      <c r="C132">
        <v>38</v>
      </c>
      <c r="D132">
        <v>25</v>
      </c>
      <c r="E132">
        <v>27</v>
      </c>
      <c r="F132">
        <v>30</v>
      </c>
      <c r="G132">
        <v>26</v>
      </c>
      <c r="H132" s="35"/>
      <c r="J132" s="10">
        <f t="shared" si="12"/>
        <v>36</v>
      </c>
      <c r="K132" s="10">
        <f t="shared" si="13"/>
        <v>6</v>
      </c>
      <c r="L132" s="10">
        <f t="shared" si="14"/>
        <v>19</v>
      </c>
      <c r="M132" s="10">
        <f t="shared" si="15"/>
        <v>17</v>
      </c>
      <c r="N132" s="10">
        <f t="shared" si="16"/>
        <v>14</v>
      </c>
      <c r="O132" s="10">
        <f t="shared" si="17"/>
        <v>18</v>
      </c>
    </row>
    <row r="133" spans="1:18" s="9" customFormat="1" ht="15.75">
      <c r="A133" s="45">
        <v>133</v>
      </c>
      <c r="B133">
        <v>39</v>
      </c>
      <c r="C133">
        <v>25</v>
      </c>
      <c r="D133">
        <v>34</v>
      </c>
      <c r="E133">
        <v>5</v>
      </c>
      <c r="F133">
        <v>2</v>
      </c>
      <c r="G133">
        <v>27</v>
      </c>
      <c r="H133" s="35"/>
      <c r="I133" s="4"/>
      <c r="J133" s="10">
        <f t="shared" si="12"/>
        <v>5</v>
      </c>
      <c r="K133" s="10">
        <f t="shared" si="13"/>
        <v>19</v>
      </c>
      <c r="L133" s="10">
        <f t="shared" si="14"/>
        <v>10</v>
      </c>
      <c r="M133" s="10">
        <f t="shared" si="15"/>
        <v>39</v>
      </c>
      <c r="N133" s="10">
        <f t="shared" si="16"/>
        <v>42</v>
      </c>
      <c r="O133" s="10">
        <f t="shared" si="17"/>
        <v>17</v>
      </c>
      <c r="P133" s="10"/>
      <c r="Q133" s="4"/>
      <c r="R133" s="4"/>
    </row>
    <row r="134" spans="1:18" s="9" customFormat="1" ht="15.75">
      <c r="A134" s="45">
        <v>134</v>
      </c>
      <c r="B134">
        <v>11</v>
      </c>
      <c r="C134">
        <v>18</v>
      </c>
      <c r="D134">
        <v>32</v>
      </c>
      <c r="E134">
        <v>8</v>
      </c>
      <c r="F134">
        <v>27</v>
      </c>
      <c r="G134">
        <v>17</v>
      </c>
      <c r="H134" s="35"/>
      <c r="I134" s="4"/>
      <c r="J134" s="10">
        <f t="shared" si="12"/>
        <v>33</v>
      </c>
      <c r="K134" s="10">
        <f t="shared" si="13"/>
        <v>26</v>
      </c>
      <c r="L134" s="10">
        <f t="shared" si="14"/>
        <v>12</v>
      </c>
      <c r="M134" s="10">
        <f t="shared" si="15"/>
        <v>36</v>
      </c>
      <c r="N134" s="10">
        <f t="shared" si="16"/>
        <v>17</v>
      </c>
      <c r="O134" s="10">
        <f t="shared" si="17"/>
        <v>27</v>
      </c>
      <c r="P134" s="10"/>
      <c r="Q134" s="4"/>
      <c r="R134" s="4"/>
    </row>
    <row r="135" spans="1:18" s="9" customFormat="1" ht="15.75">
      <c r="A135" s="45">
        <v>135</v>
      </c>
      <c r="B135">
        <v>34</v>
      </c>
      <c r="C135">
        <v>17</v>
      </c>
      <c r="D135">
        <v>14</v>
      </c>
      <c r="E135">
        <v>18</v>
      </c>
      <c r="F135">
        <v>22</v>
      </c>
      <c r="G135">
        <v>13</v>
      </c>
      <c r="H135" s="35"/>
      <c r="J135" s="10">
        <f t="shared" si="12"/>
        <v>10</v>
      </c>
      <c r="K135" s="10">
        <f t="shared" si="13"/>
        <v>27</v>
      </c>
      <c r="L135" s="10">
        <f t="shared" si="14"/>
        <v>30</v>
      </c>
      <c r="M135" s="10">
        <f t="shared" si="15"/>
        <v>26</v>
      </c>
      <c r="N135" s="10">
        <f t="shared" si="16"/>
        <v>22</v>
      </c>
      <c r="O135" s="10">
        <f t="shared" si="17"/>
        <v>31</v>
      </c>
      <c r="P135" s="10"/>
      <c r="Q135" s="4"/>
      <c r="R135" s="4"/>
    </row>
    <row r="136" spans="1:50" s="9" customFormat="1" ht="15.75">
      <c r="A136" s="45">
        <v>136</v>
      </c>
      <c r="B136">
        <v>1</v>
      </c>
      <c r="C136">
        <v>30</v>
      </c>
      <c r="D136">
        <v>28</v>
      </c>
      <c r="E136">
        <v>9</v>
      </c>
      <c r="F136">
        <v>17</v>
      </c>
      <c r="G136">
        <v>42</v>
      </c>
      <c r="H136" s="35"/>
      <c r="I136" s="4"/>
      <c r="J136" s="10">
        <f t="shared" si="12"/>
        <v>43</v>
      </c>
      <c r="K136" s="10">
        <f t="shared" si="13"/>
        <v>14</v>
      </c>
      <c r="L136" s="10">
        <f t="shared" si="14"/>
        <v>16</v>
      </c>
      <c r="M136" s="10">
        <f t="shared" si="15"/>
        <v>35</v>
      </c>
      <c r="N136" s="10">
        <f t="shared" si="16"/>
        <v>27</v>
      </c>
      <c r="O136" s="10">
        <f t="shared" si="17"/>
        <v>2</v>
      </c>
      <c r="P136" s="10"/>
      <c r="Q136" s="4"/>
      <c r="R136" s="13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1:50" s="9" customFormat="1" ht="15.75">
      <c r="A137" s="45">
        <v>137</v>
      </c>
      <c r="B137">
        <v>5</v>
      </c>
      <c r="C137">
        <v>19</v>
      </c>
      <c r="D137">
        <v>24</v>
      </c>
      <c r="E137">
        <v>28</v>
      </c>
      <c r="F137">
        <v>26</v>
      </c>
      <c r="G137">
        <v>33</v>
      </c>
      <c r="H137" s="35"/>
      <c r="I137" s="4"/>
      <c r="J137" s="10">
        <f t="shared" si="12"/>
        <v>39</v>
      </c>
      <c r="K137" s="10">
        <f t="shared" si="13"/>
        <v>25</v>
      </c>
      <c r="L137" s="10">
        <f t="shared" si="14"/>
        <v>20</v>
      </c>
      <c r="M137" s="10">
        <f t="shared" si="15"/>
        <v>16</v>
      </c>
      <c r="N137" s="10">
        <f t="shared" si="16"/>
        <v>18</v>
      </c>
      <c r="O137" s="10">
        <f t="shared" si="17"/>
        <v>11</v>
      </c>
      <c r="P137" s="10"/>
      <c r="Q137" s="4"/>
      <c r="R137" s="13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1:50" ht="15.75">
      <c r="A138" s="45">
        <v>138</v>
      </c>
      <c r="B138">
        <v>33</v>
      </c>
      <c r="C138">
        <v>22</v>
      </c>
      <c r="D138">
        <v>35</v>
      </c>
      <c r="E138">
        <v>28</v>
      </c>
      <c r="F138">
        <v>21</v>
      </c>
      <c r="G138">
        <v>11</v>
      </c>
      <c r="H138" s="35"/>
      <c r="J138" s="10">
        <f t="shared" si="12"/>
        <v>11</v>
      </c>
      <c r="K138" s="10">
        <f t="shared" si="13"/>
        <v>22</v>
      </c>
      <c r="L138" s="10">
        <f t="shared" si="14"/>
        <v>9</v>
      </c>
      <c r="M138" s="10">
        <f t="shared" si="15"/>
        <v>16</v>
      </c>
      <c r="N138" s="10">
        <f t="shared" si="16"/>
        <v>23</v>
      </c>
      <c r="O138" s="10">
        <f t="shared" si="17"/>
        <v>33</v>
      </c>
      <c r="R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</row>
    <row r="139" spans="1:50" s="9" customFormat="1" ht="15.75">
      <c r="A139" s="45">
        <v>139</v>
      </c>
      <c r="B139">
        <v>37</v>
      </c>
      <c r="C139">
        <v>12</v>
      </c>
      <c r="D139">
        <v>3</v>
      </c>
      <c r="E139">
        <v>1</v>
      </c>
      <c r="F139">
        <v>29</v>
      </c>
      <c r="G139">
        <v>5</v>
      </c>
      <c r="H139" s="35"/>
      <c r="I139" s="4"/>
      <c r="J139" s="10">
        <f aca="true" t="shared" si="18" ref="J139:J202">44-B139</f>
        <v>7</v>
      </c>
      <c r="K139" s="10">
        <f aca="true" t="shared" si="19" ref="K139:K202">44-C139</f>
        <v>32</v>
      </c>
      <c r="L139" s="10">
        <f aca="true" t="shared" si="20" ref="L139:L202">44-D139</f>
        <v>41</v>
      </c>
      <c r="M139" s="10">
        <f aca="true" t="shared" si="21" ref="M139:M202">44-E139</f>
        <v>43</v>
      </c>
      <c r="N139" s="10">
        <f aca="true" t="shared" si="22" ref="N139:N202">44-F139</f>
        <v>15</v>
      </c>
      <c r="O139" s="10">
        <f aca="true" t="shared" si="23" ref="O139:O202">44-G139</f>
        <v>39</v>
      </c>
      <c r="P139" s="10"/>
      <c r="Q139" s="4"/>
      <c r="R139" s="13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1:50" s="9" customFormat="1" ht="15.75">
      <c r="A140" s="45">
        <v>140</v>
      </c>
      <c r="B140">
        <v>37</v>
      </c>
      <c r="C140">
        <v>12</v>
      </c>
      <c r="D140">
        <v>7</v>
      </c>
      <c r="E140">
        <v>5</v>
      </c>
      <c r="F140">
        <v>24</v>
      </c>
      <c r="G140">
        <v>39</v>
      </c>
      <c r="H140" s="35"/>
      <c r="I140" s="4"/>
      <c r="J140" s="10">
        <f t="shared" si="18"/>
        <v>7</v>
      </c>
      <c r="K140" s="10">
        <f t="shared" si="19"/>
        <v>32</v>
      </c>
      <c r="L140" s="10">
        <f t="shared" si="20"/>
        <v>37</v>
      </c>
      <c r="M140" s="10">
        <f t="shared" si="21"/>
        <v>39</v>
      </c>
      <c r="N140" s="10">
        <f t="shared" si="22"/>
        <v>20</v>
      </c>
      <c r="O140" s="10">
        <f t="shared" si="23"/>
        <v>5</v>
      </c>
      <c r="P140" s="10"/>
      <c r="Q140" s="4"/>
      <c r="R140" s="13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1:50" ht="15.75">
      <c r="A141" s="45">
        <v>141</v>
      </c>
      <c r="B141">
        <v>42</v>
      </c>
      <c r="C141">
        <v>37</v>
      </c>
      <c r="D141">
        <v>4</v>
      </c>
      <c r="E141">
        <v>16</v>
      </c>
      <c r="F141">
        <v>34</v>
      </c>
      <c r="G141">
        <v>39</v>
      </c>
      <c r="H141" s="35"/>
      <c r="J141" s="10">
        <f t="shared" si="18"/>
        <v>2</v>
      </c>
      <c r="K141" s="10">
        <f t="shared" si="19"/>
        <v>7</v>
      </c>
      <c r="L141" s="10">
        <f t="shared" si="20"/>
        <v>40</v>
      </c>
      <c r="M141" s="10">
        <f t="shared" si="21"/>
        <v>28</v>
      </c>
      <c r="N141" s="10">
        <f t="shared" si="22"/>
        <v>10</v>
      </c>
      <c r="O141" s="10">
        <f t="shared" si="23"/>
        <v>5</v>
      </c>
      <c r="R141" s="14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</row>
    <row r="142" spans="1:50" s="9" customFormat="1" ht="15" customHeight="1">
      <c r="A142" s="45">
        <v>142</v>
      </c>
      <c r="B142">
        <v>38</v>
      </c>
      <c r="C142">
        <v>6</v>
      </c>
      <c r="D142">
        <v>25</v>
      </c>
      <c r="E142">
        <v>26</v>
      </c>
      <c r="F142">
        <v>5</v>
      </c>
      <c r="G142">
        <v>20</v>
      </c>
      <c r="H142" s="36"/>
      <c r="I142" s="4"/>
      <c r="J142" s="10">
        <f t="shared" si="18"/>
        <v>6</v>
      </c>
      <c r="K142" s="10">
        <f t="shared" si="19"/>
        <v>38</v>
      </c>
      <c r="L142" s="10">
        <f t="shared" si="20"/>
        <v>19</v>
      </c>
      <c r="M142" s="10">
        <f t="shared" si="21"/>
        <v>18</v>
      </c>
      <c r="N142" s="10">
        <f t="shared" si="22"/>
        <v>39</v>
      </c>
      <c r="O142" s="10">
        <f t="shared" si="23"/>
        <v>24</v>
      </c>
      <c r="P142" s="10"/>
      <c r="Q142" s="4"/>
      <c r="R142" s="13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15"/>
      <c r="AJ142" s="15"/>
      <c r="AK142" s="15"/>
      <c r="AL142" s="15"/>
      <c r="AM142" s="15"/>
      <c r="AN142" s="15"/>
      <c r="AO142" s="15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1:50" s="9" customFormat="1" ht="15.75">
      <c r="A143" s="45">
        <v>143</v>
      </c>
      <c r="B143">
        <v>33</v>
      </c>
      <c r="C143">
        <v>36</v>
      </c>
      <c r="D143">
        <v>11</v>
      </c>
      <c r="E143">
        <v>6</v>
      </c>
      <c r="F143">
        <v>4</v>
      </c>
      <c r="G143">
        <v>10</v>
      </c>
      <c r="H143" s="37"/>
      <c r="I143" s="4"/>
      <c r="J143" s="10">
        <f t="shared" si="18"/>
        <v>11</v>
      </c>
      <c r="K143" s="10">
        <f t="shared" si="19"/>
        <v>8</v>
      </c>
      <c r="L143" s="10">
        <f t="shared" si="20"/>
        <v>33</v>
      </c>
      <c r="M143" s="10">
        <f t="shared" si="21"/>
        <v>38</v>
      </c>
      <c r="N143" s="10">
        <f t="shared" si="22"/>
        <v>40</v>
      </c>
      <c r="O143" s="10">
        <f t="shared" si="23"/>
        <v>34</v>
      </c>
      <c r="P143" s="10"/>
      <c r="Q143" s="4"/>
      <c r="R143" s="40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15"/>
      <c r="AJ143" s="15"/>
      <c r="AK143" s="15"/>
      <c r="AL143" s="15"/>
      <c r="AM143" s="15"/>
      <c r="AN143" s="15"/>
      <c r="AO143" s="15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1:50" s="9" customFormat="1" ht="15.75">
      <c r="A144" s="45">
        <v>144</v>
      </c>
      <c r="B144">
        <v>29</v>
      </c>
      <c r="C144">
        <v>32</v>
      </c>
      <c r="D144">
        <v>37</v>
      </c>
      <c r="E144">
        <v>18</v>
      </c>
      <c r="F144">
        <v>16</v>
      </c>
      <c r="G144">
        <v>8</v>
      </c>
      <c r="H144" s="33"/>
      <c r="J144" s="10">
        <f t="shared" si="18"/>
        <v>15</v>
      </c>
      <c r="K144" s="10">
        <f t="shared" si="19"/>
        <v>12</v>
      </c>
      <c r="L144" s="10">
        <f t="shared" si="20"/>
        <v>7</v>
      </c>
      <c r="M144" s="10">
        <f t="shared" si="21"/>
        <v>26</v>
      </c>
      <c r="N144" s="10">
        <f t="shared" si="22"/>
        <v>28</v>
      </c>
      <c r="O144" s="10">
        <f t="shared" si="23"/>
        <v>36</v>
      </c>
      <c r="P144" s="10"/>
      <c r="Q144" s="4"/>
      <c r="R144" s="14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15"/>
      <c r="AJ144" s="15"/>
      <c r="AK144" s="15"/>
      <c r="AL144" s="15"/>
      <c r="AM144" s="15"/>
      <c r="AN144" s="15"/>
      <c r="AO144" s="15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1:50" s="9" customFormat="1" ht="15.75">
      <c r="A145" s="45">
        <v>145</v>
      </c>
      <c r="B145">
        <v>21</v>
      </c>
      <c r="C145">
        <v>3</v>
      </c>
      <c r="D145">
        <v>13</v>
      </c>
      <c r="E145">
        <v>30</v>
      </c>
      <c r="F145">
        <v>19</v>
      </c>
      <c r="G145">
        <v>22</v>
      </c>
      <c r="H145" s="33"/>
      <c r="I145" s="4"/>
      <c r="J145" s="10">
        <f t="shared" si="18"/>
        <v>23</v>
      </c>
      <c r="K145" s="10">
        <f t="shared" si="19"/>
        <v>41</v>
      </c>
      <c r="L145" s="10">
        <f t="shared" si="20"/>
        <v>31</v>
      </c>
      <c r="M145" s="10">
        <f t="shared" si="21"/>
        <v>14</v>
      </c>
      <c r="N145" s="10">
        <f t="shared" si="22"/>
        <v>25</v>
      </c>
      <c r="O145" s="10">
        <f t="shared" si="23"/>
        <v>22</v>
      </c>
      <c r="P145" s="10"/>
      <c r="Q145" s="4"/>
      <c r="R145" s="14"/>
      <c r="T145" s="15"/>
      <c r="U145" s="15"/>
      <c r="V145" s="15"/>
      <c r="W145" s="15"/>
      <c r="X145" s="15"/>
      <c r="Y145" s="15"/>
      <c r="Z145" s="8"/>
      <c r="AA145" s="8"/>
      <c r="AB145" s="16"/>
      <c r="AC145" s="16"/>
      <c r="AD145" s="16"/>
      <c r="AE145" s="16"/>
      <c r="AF145" s="16"/>
      <c r="AG145" s="16"/>
      <c r="AH145" s="10"/>
      <c r="AK145" s="15"/>
      <c r="AL145" s="15"/>
      <c r="AM145" s="15"/>
      <c r="AN145" s="15"/>
      <c r="AO145" s="15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1:50" s="9" customFormat="1" ht="15.75">
      <c r="A146" s="45">
        <v>146</v>
      </c>
      <c r="B146">
        <v>35</v>
      </c>
      <c r="C146">
        <v>14</v>
      </c>
      <c r="D146">
        <v>25</v>
      </c>
      <c r="E146">
        <v>24</v>
      </c>
      <c r="F146">
        <v>31</v>
      </c>
      <c r="G146">
        <v>21</v>
      </c>
      <c r="H146" s="33"/>
      <c r="I146" s="4"/>
      <c r="J146" s="10">
        <f t="shared" si="18"/>
        <v>9</v>
      </c>
      <c r="K146" s="10">
        <f t="shared" si="19"/>
        <v>30</v>
      </c>
      <c r="L146" s="10">
        <f t="shared" si="20"/>
        <v>19</v>
      </c>
      <c r="M146" s="10">
        <f t="shared" si="21"/>
        <v>20</v>
      </c>
      <c r="N146" s="10">
        <f t="shared" si="22"/>
        <v>13</v>
      </c>
      <c r="O146" s="10">
        <f t="shared" si="23"/>
        <v>23</v>
      </c>
      <c r="P146" s="10"/>
      <c r="Q146" s="4"/>
      <c r="R146" s="14"/>
      <c r="AK146" s="15"/>
      <c r="AL146" s="15"/>
      <c r="AM146" s="15"/>
      <c r="AN146" s="15"/>
      <c r="AO146" s="15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1:50" ht="15.75">
      <c r="A147" s="45">
        <v>147</v>
      </c>
      <c r="B147">
        <v>3</v>
      </c>
      <c r="C147">
        <v>28</v>
      </c>
      <c r="D147">
        <v>31</v>
      </c>
      <c r="E147">
        <v>1</v>
      </c>
      <c r="F147">
        <v>29</v>
      </c>
      <c r="G147">
        <v>36</v>
      </c>
      <c r="H147" s="33"/>
      <c r="J147" s="10">
        <f t="shared" si="18"/>
        <v>41</v>
      </c>
      <c r="K147" s="10">
        <f t="shared" si="19"/>
        <v>16</v>
      </c>
      <c r="L147" s="10">
        <f t="shared" si="20"/>
        <v>13</v>
      </c>
      <c r="M147" s="10">
        <f t="shared" si="21"/>
        <v>43</v>
      </c>
      <c r="N147" s="10">
        <f t="shared" si="22"/>
        <v>15</v>
      </c>
      <c r="O147" s="10">
        <f t="shared" si="23"/>
        <v>8</v>
      </c>
      <c r="R147" s="14"/>
      <c r="AK147" s="14"/>
      <c r="AL147" s="14"/>
      <c r="AM147" s="14"/>
      <c r="AN147" s="14"/>
      <c r="AO147" s="14"/>
      <c r="AP147" s="13"/>
      <c r="AQ147" s="13"/>
      <c r="AR147" s="13"/>
      <c r="AS147" s="13"/>
      <c r="AT147" s="13"/>
      <c r="AU147" s="13"/>
      <c r="AV147" s="13"/>
      <c r="AW147" s="13"/>
      <c r="AX147" s="13"/>
    </row>
    <row r="148" spans="1:50" s="9" customFormat="1" ht="15.75">
      <c r="A148" s="45">
        <v>148</v>
      </c>
      <c r="B148">
        <v>40</v>
      </c>
      <c r="C148">
        <v>37</v>
      </c>
      <c r="D148">
        <v>25</v>
      </c>
      <c r="E148">
        <v>21</v>
      </c>
      <c r="F148">
        <v>24</v>
      </c>
      <c r="G148">
        <v>35</v>
      </c>
      <c r="H148" s="33"/>
      <c r="I148" s="4"/>
      <c r="J148" s="10">
        <f t="shared" si="18"/>
        <v>4</v>
      </c>
      <c r="K148" s="10">
        <f t="shared" si="19"/>
        <v>7</v>
      </c>
      <c r="L148" s="10">
        <f t="shared" si="20"/>
        <v>19</v>
      </c>
      <c r="M148" s="10">
        <f t="shared" si="21"/>
        <v>23</v>
      </c>
      <c r="N148" s="10">
        <f t="shared" si="22"/>
        <v>20</v>
      </c>
      <c r="O148" s="10">
        <f t="shared" si="23"/>
        <v>9</v>
      </c>
      <c r="P148" s="10"/>
      <c r="Q148" s="4"/>
      <c r="R148" s="14"/>
      <c r="S148" s="17"/>
      <c r="T148" s="17"/>
      <c r="U148" s="17"/>
      <c r="V148" s="17"/>
      <c r="W148" s="17"/>
      <c r="X148" s="17"/>
      <c r="Y148" s="17"/>
      <c r="AA148" s="10"/>
      <c r="AB148" s="10"/>
      <c r="AC148" s="10"/>
      <c r="AD148" s="10"/>
      <c r="AE148" s="10"/>
      <c r="AF148" s="10"/>
      <c r="AG148" s="10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1:50" s="9" customFormat="1" ht="15.75">
      <c r="A149" s="45">
        <v>149</v>
      </c>
      <c r="B149">
        <v>19</v>
      </c>
      <c r="C149">
        <v>27</v>
      </c>
      <c r="D149">
        <v>18</v>
      </c>
      <c r="E149">
        <v>32</v>
      </c>
      <c r="F149">
        <v>35</v>
      </c>
      <c r="G149">
        <v>4</v>
      </c>
      <c r="H149" s="33"/>
      <c r="I149" s="4"/>
      <c r="J149" s="10">
        <f t="shared" si="18"/>
        <v>25</v>
      </c>
      <c r="K149" s="10">
        <f t="shared" si="19"/>
        <v>17</v>
      </c>
      <c r="L149" s="10">
        <f t="shared" si="20"/>
        <v>26</v>
      </c>
      <c r="M149" s="10">
        <f t="shared" si="21"/>
        <v>12</v>
      </c>
      <c r="N149" s="10">
        <f t="shared" si="22"/>
        <v>9</v>
      </c>
      <c r="O149" s="10">
        <f t="shared" si="23"/>
        <v>40</v>
      </c>
      <c r="P149" s="10"/>
      <c r="Q149" s="4"/>
      <c r="R149" s="14"/>
      <c r="S149" s="17"/>
      <c r="T149" s="17"/>
      <c r="U149" s="17"/>
      <c r="V149" s="17"/>
      <c r="W149" s="17"/>
      <c r="X149" s="17"/>
      <c r="Y149" s="17"/>
      <c r="AA149" s="10"/>
      <c r="AB149" s="10"/>
      <c r="AC149" s="10"/>
      <c r="AD149" s="10"/>
      <c r="AE149" s="10"/>
      <c r="AF149" s="10"/>
      <c r="AG149" s="10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1:50" ht="15.75">
      <c r="A150" s="45">
        <v>150</v>
      </c>
      <c r="B150">
        <v>34</v>
      </c>
      <c r="C150">
        <v>12</v>
      </c>
      <c r="D150">
        <v>38</v>
      </c>
      <c r="E150">
        <v>35</v>
      </c>
      <c r="F150">
        <v>31</v>
      </c>
      <c r="G150">
        <v>2</v>
      </c>
      <c r="H150" s="33"/>
      <c r="J150" s="10">
        <f t="shared" si="18"/>
        <v>10</v>
      </c>
      <c r="K150" s="10">
        <f t="shared" si="19"/>
        <v>32</v>
      </c>
      <c r="L150" s="10">
        <f t="shared" si="20"/>
        <v>6</v>
      </c>
      <c r="M150" s="10">
        <f t="shared" si="21"/>
        <v>9</v>
      </c>
      <c r="N150" s="10">
        <f t="shared" si="22"/>
        <v>13</v>
      </c>
      <c r="O150" s="10">
        <f t="shared" si="23"/>
        <v>42</v>
      </c>
      <c r="R150" s="14"/>
      <c r="S150" s="18"/>
      <c r="T150" s="18"/>
      <c r="U150" s="18"/>
      <c r="V150" s="18"/>
      <c r="W150" s="18"/>
      <c r="X150" s="18"/>
      <c r="Y150" s="18"/>
      <c r="AA150" s="5"/>
      <c r="AB150" s="5"/>
      <c r="AC150" s="5"/>
      <c r="AD150" s="5"/>
      <c r="AE150" s="5"/>
      <c r="AF150" s="5"/>
      <c r="AG150" s="5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</row>
    <row r="151" spans="1:50" s="9" customFormat="1" ht="15.75">
      <c r="A151" s="45">
        <v>151</v>
      </c>
      <c r="B151">
        <v>9</v>
      </c>
      <c r="C151">
        <v>37</v>
      </c>
      <c r="D151">
        <v>18</v>
      </c>
      <c r="E151">
        <v>1</v>
      </c>
      <c r="F151">
        <v>10</v>
      </c>
      <c r="G151">
        <v>26</v>
      </c>
      <c r="H151" s="33"/>
      <c r="I151" s="4"/>
      <c r="J151" s="10">
        <f t="shared" si="18"/>
        <v>35</v>
      </c>
      <c r="K151" s="10">
        <f t="shared" si="19"/>
        <v>7</v>
      </c>
      <c r="L151" s="10">
        <f t="shared" si="20"/>
        <v>26</v>
      </c>
      <c r="M151" s="10">
        <f t="shared" si="21"/>
        <v>43</v>
      </c>
      <c r="N151" s="10">
        <f t="shared" si="22"/>
        <v>34</v>
      </c>
      <c r="O151" s="10">
        <f t="shared" si="23"/>
        <v>18</v>
      </c>
      <c r="P151" s="10"/>
      <c r="Q151" s="4"/>
      <c r="R151" s="14"/>
      <c r="S151" s="17"/>
      <c r="T151" s="17"/>
      <c r="U151" s="17"/>
      <c r="V151" s="17"/>
      <c r="W151" s="17"/>
      <c r="X151" s="17"/>
      <c r="Y151" s="17"/>
      <c r="AA151" s="10"/>
      <c r="AB151" s="10"/>
      <c r="AC151" s="10"/>
      <c r="AD151" s="10"/>
      <c r="AE151" s="10"/>
      <c r="AF151" s="10"/>
      <c r="AG151" s="10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1:50" s="9" customFormat="1" ht="15.75">
      <c r="A152" s="45">
        <v>152</v>
      </c>
      <c r="B152">
        <v>6</v>
      </c>
      <c r="C152">
        <v>41</v>
      </c>
      <c r="D152">
        <v>4</v>
      </c>
      <c r="E152">
        <v>40</v>
      </c>
      <c r="F152">
        <v>18</v>
      </c>
      <c r="G152">
        <v>5</v>
      </c>
      <c r="H152" s="33"/>
      <c r="I152" s="4"/>
      <c r="J152" s="10">
        <f t="shared" si="18"/>
        <v>38</v>
      </c>
      <c r="K152" s="10">
        <f t="shared" si="19"/>
        <v>3</v>
      </c>
      <c r="L152" s="10">
        <f t="shared" si="20"/>
        <v>40</v>
      </c>
      <c r="M152" s="10">
        <f t="shared" si="21"/>
        <v>4</v>
      </c>
      <c r="N152" s="10">
        <f t="shared" si="22"/>
        <v>26</v>
      </c>
      <c r="O152" s="10">
        <f t="shared" si="23"/>
        <v>39</v>
      </c>
      <c r="P152" s="10"/>
      <c r="Q152" s="4"/>
      <c r="R152" s="14"/>
      <c r="S152" s="17"/>
      <c r="T152" s="17"/>
      <c r="U152" s="17"/>
      <c r="V152" s="17"/>
      <c r="W152" s="17"/>
      <c r="X152" s="17"/>
      <c r="Y152" s="17"/>
      <c r="AA152" s="10"/>
      <c r="AB152" s="10"/>
      <c r="AC152" s="10"/>
      <c r="AD152" s="10"/>
      <c r="AE152" s="10"/>
      <c r="AF152" s="10"/>
      <c r="AG152" s="10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1:50" ht="15.75">
      <c r="A153" s="45">
        <v>153</v>
      </c>
      <c r="B153">
        <v>36</v>
      </c>
      <c r="C153">
        <v>32</v>
      </c>
      <c r="D153">
        <v>37</v>
      </c>
      <c r="E153">
        <v>34</v>
      </c>
      <c r="F153">
        <v>26</v>
      </c>
      <c r="G153">
        <v>5</v>
      </c>
      <c r="H153" s="33"/>
      <c r="J153" s="10">
        <f t="shared" si="18"/>
        <v>8</v>
      </c>
      <c r="K153" s="10">
        <f t="shared" si="19"/>
        <v>12</v>
      </c>
      <c r="L153" s="10">
        <f t="shared" si="20"/>
        <v>7</v>
      </c>
      <c r="M153" s="10">
        <f t="shared" si="21"/>
        <v>10</v>
      </c>
      <c r="N153" s="10">
        <f t="shared" si="22"/>
        <v>18</v>
      </c>
      <c r="O153" s="10">
        <f t="shared" si="23"/>
        <v>39</v>
      </c>
      <c r="R153" s="14"/>
      <c r="S153" s="18"/>
      <c r="T153" s="18"/>
      <c r="U153" s="18"/>
      <c r="V153" s="18"/>
      <c r="W153" s="18"/>
      <c r="X153" s="18"/>
      <c r="Y153" s="18"/>
      <c r="AA153" s="10"/>
      <c r="AB153" s="10"/>
      <c r="AC153" s="10"/>
      <c r="AD153" s="10"/>
      <c r="AE153" s="10"/>
      <c r="AF153" s="10"/>
      <c r="AG153" s="10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</row>
    <row r="154" spans="1:50" s="9" customFormat="1" ht="15.75">
      <c r="A154" s="45">
        <v>154</v>
      </c>
      <c r="B154">
        <v>16</v>
      </c>
      <c r="C154">
        <v>32</v>
      </c>
      <c r="D154">
        <v>6</v>
      </c>
      <c r="E154">
        <v>15</v>
      </c>
      <c r="F154">
        <v>19</v>
      </c>
      <c r="G154">
        <v>10</v>
      </c>
      <c r="H154" s="33"/>
      <c r="I154" s="4"/>
      <c r="J154" s="10">
        <f t="shared" si="18"/>
        <v>28</v>
      </c>
      <c r="K154" s="10">
        <f t="shared" si="19"/>
        <v>12</v>
      </c>
      <c r="L154" s="10">
        <f t="shared" si="20"/>
        <v>38</v>
      </c>
      <c r="M154" s="10">
        <f t="shared" si="21"/>
        <v>29</v>
      </c>
      <c r="N154" s="10">
        <f t="shared" si="22"/>
        <v>25</v>
      </c>
      <c r="O154" s="10">
        <f t="shared" si="23"/>
        <v>34</v>
      </c>
      <c r="P154" s="10"/>
      <c r="Q154" s="4"/>
      <c r="R154" s="14"/>
      <c r="S154" s="15"/>
      <c r="T154" s="15"/>
      <c r="U154" s="15"/>
      <c r="V154" s="15"/>
      <c r="W154" s="15"/>
      <c r="X154" s="15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1:50" s="9" customFormat="1" ht="15.75">
      <c r="A155" s="45">
        <v>155</v>
      </c>
      <c r="B155">
        <v>4</v>
      </c>
      <c r="C155">
        <v>40</v>
      </c>
      <c r="D155">
        <v>34</v>
      </c>
      <c r="E155">
        <v>9</v>
      </c>
      <c r="F155">
        <v>32</v>
      </c>
      <c r="G155">
        <v>8</v>
      </c>
      <c r="H155" s="33"/>
      <c r="I155" s="4"/>
      <c r="J155" s="10">
        <f t="shared" si="18"/>
        <v>40</v>
      </c>
      <c r="K155" s="10">
        <f t="shared" si="19"/>
        <v>4</v>
      </c>
      <c r="L155" s="10">
        <f t="shared" si="20"/>
        <v>10</v>
      </c>
      <c r="M155" s="10">
        <f t="shared" si="21"/>
        <v>35</v>
      </c>
      <c r="N155" s="10">
        <f t="shared" si="22"/>
        <v>12</v>
      </c>
      <c r="O155" s="10">
        <f t="shared" si="23"/>
        <v>36</v>
      </c>
      <c r="P155" s="10"/>
      <c r="Q155" s="4"/>
      <c r="R155" s="14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1:50" ht="15.75">
      <c r="A156" s="45">
        <v>156</v>
      </c>
      <c r="B156">
        <v>34</v>
      </c>
      <c r="C156">
        <v>27</v>
      </c>
      <c r="D156">
        <v>3</v>
      </c>
      <c r="E156">
        <v>15</v>
      </c>
      <c r="F156">
        <v>8</v>
      </c>
      <c r="G156">
        <v>18</v>
      </c>
      <c r="H156" s="33"/>
      <c r="J156" s="10">
        <f t="shared" si="18"/>
        <v>10</v>
      </c>
      <c r="K156" s="10">
        <f t="shared" si="19"/>
        <v>17</v>
      </c>
      <c r="L156" s="10">
        <f t="shared" si="20"/>
        <v>41</v>
      </c>
      <c r="M156" s="10">
        <f t="shared" si="21"/>
        <v>29</v>
      </c>
      <c r="N156" s="10">
        <f t="shared" si="22"/>
        <v>36</v>
      </c>
      <c r="O156" s="10">
        <f t="shared" si="23"/>
        <v>26</v>
      </c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</row>
    <row r="157" spans="1:50" s="9" customFormat="1" ht="15.75">
      <c r="A157" s="45">
        <v>157</v>
      </c>
      <c r="B157">
        <v>34</v>
      </c>
      <c r="C157">
        <v>25</v>
      </c>
      <c r="D157">
        <v>10</v>
      </c>
      <c r="E157">
        <v>26</v>
      </c>
      <c r="F157">
        <v>9</v>
      </c>
      <c r="G157">
        <v>40</v>
      </c>
      <c r="H157" s="33"/>
      <c r="I157" s="4"/>
      <c r="J157" s="10">
        <f t="shared" si="18"/>
        <v>10</v>
      </c>
      <c r="K157" s="10">
        <f t="shared" si="19"/>
        <v>19</v>
      </c>
      <c r="L157" s="10">
        <f t="shared" si="20"/>
        <v>34</v>
      </c>
      <c r="M157" s="10">
        <f t="shared" si="21"/>
        <v>18</v>
      </c>
      <c r="N157" s="10">
        <f t="shared" si="22"/>
        <v>35</v>
      </c>
      <c r="O157" s="10">
        <f t="shared" si="23"/>
        <v>4</v>
      </c>
      <c r="P157" s="10"/>
      <c r="Q157" s="4"/>
      <c r="R157" s="13"/>
      <c r="S157" s="13"/>
      <c r="T157" s="13"/>
      <c r="U157" s="13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1:50" s="9" customFormat="1" ht="16.5" thickBot="1">
      <c r="A158" s="45">
        <v>158</v>
      </c>
      <c r="B158">
        <v>5</v>
      </c>
      <c r="C158">
        <v>28</v>
      </c>
      <c r="D158">
        <v>41</v>
      </c>
      <c r="E158">
        <v>36</v>
      </c>
      <c r="F158">
        <v>27</v>
      </c>
      <c r="G158">
        <v>24</v>
      </c>
      <c r="H158" s="38"/>
      <c r="I158" s="4"/>
      <c r="J158" s="10">
        <f t="shared" si="18"/>
        <v>39</v>
      </c>
      <c r="K158" s="10">
        <f t="shared" si="19"/>
        <v>16</v>
      </c>
      <c r="L158" s="10">
        <f t="shared" si="20"/>
        <v>3</v>
      </c>
      <c r="M158" s="10">
        <f t="shared" si="21"/>
        <v>8</v>
      </c>
      <c r="N158" s="10">
        <f t="shared" si="22"/>
        <v>17</v>
      </c>
      <c r="O158" s="10">
        <f t="shared" si="23"/>
        <v>20</v>
      </c>
      <c r="P158" s="10"/>
      <c r="Q158" s="4"/>
      <c r="R158" s="13"/>
      <c r="S158" s="13"/>
      <c r="T158" s="13"/>
      <c r="U158" s="13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1:50" ht="16.5" thickBot="1">
      <c r="A159" s="45">
        <v>159</v>
      </c>
      <c r="B159">
        <v>42</v>
      </c>
      <c r="C159">
        <v>3</v>
      </c>
      <c r="D159">
        <v>14</v>
      </c>
      <c r="E159">
        <v>26</v>
      </c>
      <c r="F159">
        <v>15</v>
      </c>
      <c r="G159">
        <v>39</v>
      </c>
      <c r="H159" s="38"/>
      <c r="J159" s="10">
        <f t="shared" si="18"/>
        <v>2</v>
      </c>
      <c r="K159" s="10">
        <f t="shared" si="19"/>
        <v>41</v>
      </c>
      <c r="L159" s="10">
        <f t="shared" si="20"/>
        <v>30</v>
      </c>
      <c r="M159" s="10">
        <f t="shared" si="21"/>
        <v>18</v>
      </c>
      <c r="N159" s="10">
        <f t="shared" si="22"/>
        <v>29</v>
      </c>
      <c r="O159" s="10">
        <f t="shared" si="23"/>
        <v>5</v>
      </c>
      <c r="R159" s="19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</row>
    <row r="160" spans="1:21" ht="15.75">
      <c r="A160" s="45">
        <v>160</v>
      </c>
      <c r="B160">
        <v>6</v>
      </c>
      <c r="C160">
        <v>34</v>
      </c>
      <c r="D160">
        <v>26</v>
      </c>
      <c r="E160">
        <v>20</v>
      </c>
      <c r="F160">
        <v>33</v>
      </c>
      <c r="G160">
        <v>1</v>
      </c>
      <c r="H160" s="38"/>
      <c r="J160" s="10">
        <f t="shared" si="18"/>
        <v>38</v>
      </c>
      <c r="K160" s="10">
        <f t="shared" si="19"/>
        <v>10</v>
      </c>
      <c r="L160" s="10">
        <f t="shared" si="20"/>
        <v>18</v>
      </c>
      <c r="M160" s="10">
        <f t="shared" si="21"/>
        <v>24</v>
      </c>
      <c r="N160" s="10">
        <f t="shared" si="22"/>
        <v>11</v>
      </c>
      <c r="O160" s="10">
        <f t="shared" si="23"/>
        <v>43</v>
      </c>
      <c r="S160" s="4"/>
      <c r="T160" s="4"/>
      <c r="U160" s="4"/>
    </row>
    <row r="161" spans="1:21" ht="15.75">
      <c r="A161" s="45">
        <v>161</v>
      </c>
      <c r="B161">
        <v>12</v>
      </c>
      <c r="C161">
        <v>22</v>
      </c>
      <c r="D161">
        <v>19</v>
      </c>
      <c r="E161">
        <v>2</v>
      </c>
      <c r="F161">
        <v>7</v>
      </c>
      <c r="G161">
        <v>33</v>
      </c>
      <c r="H161" s="38"/>
      <c r="J161" s="10">
        <f t="shared" si="18"/>
        <v>32</v>
      </c>
      <c r="K161" s="10">
        <f t="shared" si="19"/>
        <v>22</v>
      </c>
      <c r="L161" s="10">
        <f t="shared" si="20"/>
        <v>25</v>
      </c>
      <c r="M161" s="10">
        <f t="shared" si="21"/>
        <v>42</v>
      </c>
      <c r="N161" s="10">
        <f t="shared" si="22"/>
        <v>37</v>
      </c>
      <c r="O161" s="10">
        <f t="shared" si="23"/>
        <v>11</v>
      </c>
      <c r="S161" s="4"/>
      <c r="T161" s="4"/>
      <c r="U161" s="4"/>
    </row>
    <row r="162" spans="1:21" ht="15.75">
      <c r="A162" s="45">
        <v>162</v>
      </c>
      <c r="B162">
        <v>33</v>
      </c>
      <c r="C162">
        <v>36</v>
      </c>
      <c r="D162">
        <v>39</v>
      </c>
      <c r="E162">
        <v>8</v>
      </c>
      <c r="F162">
        <v>2</v>
      </c>
      <c r="G162">
        <v>26</v>
      </c>
      <c r="H162" s="38"/>
      <c r="J162" s="10">
        <f t="shared" si="18"/>
        <v>11</v>
      </c>
      <c r="K162" s="10">
        <f t="shared" si="19"/>
        <v>8</v>
      </c>
      <c r="L162" s="10">
        <f t="shared" si="20"/>
        <v>5</v>
      </c>
      <c r="M162" s="10">
        <f t="shared" si="21"/>
        <v>36</v>
      </c>
      <c r="N162" s="10">
        <f t="shared" si="22"/>
        <v>42</v>
      </c>
      <c r="O162" s="10">
        <f t="shared" si="23"/>
        <v>18</v>
      </c>
      <c r="S162" s="4"/>
      <c r="T162" s="4"/>
      <c r="U162" s="4"/>
    </row>
    <row r="163" spans="1:21" ht="15.75">
      <c r="A163" s="45">
        <v>163</v>
      </c>
      <c r="B163">
        <v>33</v>
      </c>
      <c r="C163">
        <v>39</v>
      </c>
      <c r="D163">
        <v>29</v>
      </c>
      <c r="E163">
        <v>31</v>
      </c>
      <c r="F163">
        <v>18</v>
      </c>
      <c r="G163">
        <v>19</v>
      </c>
      <c r="H163" s="38"/>
      <c r="J163" s="10">
        <f t="shared" si="18"/>
        <v>11</v>
      </c>
      <c r="K163" s="10">
        <f t="shared" si="19"/>
        <v>5</v>
      </c>
      <c r="L163" s="10">
        <f t="shared" si="20"/>
        <v>15</v>
      </c>
      <c r="M163" s="10">
        <f t="shared" si="21"/>
        <v>13</v>
      </c>
      <c r="N163" s="10">
        <f t="shared" si="22"/>
        <v>26</v>
      </c>
      <c r="O163" s="10">
        <f t="shared" si="23"/>
        <v>25</v>
      </c>
      <c r="S163" s="4"/>
      <c r="T163" s="4"/>
      <c r="U163" s="4"/>
    </row>
    <row r="164" spans="1:21" ht="15.75">
      <c r="A164" s="45">
        <v>164</v>
      </c>
      <c r="B164">
        <v>3</v>
      </c>
      <c r="C164">
        <v>13</v>
      </c>
      <c r="D164">
        <v>32</v>
      </c>
      <c r="E164">
        <v>9</v>
      </c>
      <c r="F164">
        <v>19</v>
      </c>
      <c r="G164">
        <v>35</v>
      </c>
      <c r="H164" s="38"/>
      <c r="J164" s="10">
        <f t="shared" si="18"/>
        <v>41</v>
      </c>
      <c r="K164" s="10">
        <f t="shared" si="19"/>
        <v>31</v>
      </c>
      <c r="L164" s="10">
        <f t="shared" si="20"/>
        <v>12</v>
      </c>
      <c r="M164" s="10">
        <f t="shared" si="21"/>
        <v>35</v>
      </c>
      <c r="N164" s="10">
        <f t="shared" si="22"/>
        <v>25</v>
      </c>
      <c r="O164" s="10">
        <f t="shared" si="23"/>
        <v>9</v>
      </c>
      <c r="S164" s="4"/>
      <c r="T164" s="4"/>
      <c r="U164" s="4"/>
    </row>
    <row r="165" spans="1:21" ht="15.75">
      <c r="A165" s="45">
        <v>165</v>
      </c>
      <c r="B165">
        <v>9</v>
      </c>
      <c r="C165">
        <v>14</v>
      </c>
      <c r="D165">
        <v>17</v>
      </c>
      <c r="E165">
        <v>33</v>
      </c>
      <c r="F165">
        <v>39</v>
      </c>
      <c r="G165">
        <v>13</v>
      </c>
      <c r="H165" s="38"/>
      <c r="J165" s="10">
        <f t="shared" si="18"/>
        <v>35</v>
      </c>
      <c r="K165" s="10">
        <f t="shared" si="19"/>
        <v>30</v>
      </c>
      <c r="L165" s="10">
        <f t="shared" si="20"/>
        <v>27</v>
      </c>
      <c r="M165" s="10">
        <f t="shared" si="21"/>
        <v>11</v>
      </c>
      <c r="N165" s="10">
        <f t="shared" si="22"/>
        <v>5</v>
      </c>
      <c r="O165" s="10">
        <f t="shared" si="23"/>
        <v>31</v>
      </c>
      <c r="S165" s="4"/>
      <c r="T165" s="4"/>
      <c r="U165" s="4"/>
    </row>
    <row r="166" spans="1:21" ht="15.75">
      <c r="A166" s="45">
        <v>166</v>
      </c>
      <c r="B166">
        <v>22</v>
      </c>
      <c r="C166">
        <v>19</v>
      </c>
      <c r="D166">
        <v>15</v>
      </c>
      <c r="E166">
        <v>35</v>
      </c>
      <c r="F166">
        <v>37</v>
      </c>
      <c r="G166">
        <v>12</v>
      </c>
      <c r="H166" s="38"/>
      <c r="J166" s="10">
        <f t="shared" si="18"/>
        <v>22</v>
      </c>
      <c r="K166" s="10">
        <f t="shared" si="19"/>
        <v>25</v>
      </c>
      <c r="L166" s="10">
        <f t="shared" si="20"/>
        <v>29</v>
      </c>
      <c r="M166" s="10">
        <f t="shared" si="21"/>
        <v>9</v>
      </c>
      <c r="N166" s="10">
        <f t="shared" si="22"/>
        <v>7</v>
      </c>
      <c r="O166" s="10">
        <f t="shared" si="23"/>
        <v>32</v>
      </c>
      <c r="S166" s="4"/>
      <c r="T166" s="4"/>
      <c r="U166" s="4"/>
    </row>
    <row r="167" spans="1:25" s="4" customFormat="1" ht="15.75">
      <c r="A167" s="45">
        <v>167</v>
      </c>
      <c r="B167">
        <v>6</v>
      </c>
      <c r="C167">
        <v>18</v>
      </c>
      <c r="D167">
        <v>17</v>
      </c>
      <c r="E167">
        <v>14</v>
      </c>
      <c r="F167">
        <v>10</v>
      </c>
      <c r="G167">
        <v>25</v>
      </c>
      <c r="H167" s="39"/>
      <c r="I167" s="20"/>
      <c r="J167" s="10">
        <f t="shared" si="18"/>
        <v>38</v>
      </c>
      <c r="K167" s="10">
        <f t="shared" si="19"/>
        <v>26</v>
      </c>
      <c r="L167" s="10">
        <f t="shared" si="20"/>
        <v>27</v>
      </c>
      <c r="M167" s="10">
        <f t="shared" si="21"/>
        <v>30</v>
      </c>
      <c r="N167" s="10">
        <f t="shared" si="22"/>
        <v>34</v>
      </c>
      <c r="O167" s="10">
        <f t="shared" si="23"/>
        <v>19</v>
      </c>
      <c r="P167" s="42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1:21" ht="15.75">
      <c r="A168" s="45">
        <v>168</v>
      </c>
      <c r="B168">
        <v>31</v>
      </c>
      <c r="C168">
        <v>9</v>
      </c>
      <c r="D168">
        <v>6</v>
      </c>
      <c r="E168">
        <v>25</v>
      </c>
      <c r="F168">
        <v>39</v>
      </c>
      <c r="G168">
        <v>30</v>
      </c>
      <c r="H168" s="38"/>
      <c r="J168" s="10">
        <f t="shared" si="18"/>
        <v>13</v>
      </c>
      <c r="K168" s="10">
        <f t="shared" si="19"/>
        <v>35</v>
      </c>
      <c r="L168" s="10">
        <f t="shared" si="20"/>
        <v>38</v>
      </c>
      <c r="M168" s="10">
        <f t="shared" si="21"/>
        <v>19</v>
      </c>
      <c r="N168" s="10">
        <f t="shared" si="22"/>
        <v>5</v>
      </c>
      <c r="O168" s="10">
        <f t="shared" si="23"/>
        <v>14</v>
      </c>
      <c r="S168" s="4"/>
      <c r="T168" s="4"/>
      <c r="U168" s="4"/>
    </row>
    <row r="169" spans="1:21" ht="15.75">
      <c r="A169" s="45">
        <v>169</v>
      </c>
      <c r="B169">
        <v>33</v>
      </c>
      <c r="C169">
        <v>38</v>
      </c>
      <c r="D169">
        <v>27</v>
      </c>
      <c r="E169">
        <v>29</v>
      </c>
      <c r="F169">
        <v>34</v>
      </c>
      <c r="G169">
        <v>40</v>
      </c>
      <c r="H169" s="38"/>
      <c r="J169" s="10">
        <f t="shared" si="18"/>
        <v>11</v>
      </c>
      <c r="K169" s="10">
        <f t="shared" si="19"/>
        <v>6</v>
      </c>
      <c r="L169" s="10">
        <f t="shared" si="20"/>
        <v>17</v>
      </c>
      <c r="M169" s="10">
        <f t="shared" si="21"/>
        <v>15</v>
      </c>
      <c r="N169" s="10">
        <f t="shared" si="22"/>
        <v>10</v>
      </c>
      <c r="O169" s="10">
        <f t="shared" si="23"/>
        <v>4</v>
      </c>
      <c r="S169" s="4"/>
      <c r="T169" s="4"/>
      <c r="U169" s="4"/>
    </row>
    <row r="170" spans="1:21" ht="15.75">
      <c r="A170" s="45">
        <v>170</v>
      </c>
      <c r="B170">
        <v>41</v>
      </c>
      <c r="C170">
        <v>13</v>
      </c>
      <c r="D170">
        <v>25</v>
      </c>
      <c r="E170">
        <v>21</v>
      </c>
      <c r="F170">
        <v>31</v>
      </c>
      <c r="G170">
        <v>35</v>
      </c>
      <c r="H170" s="38"/>
      <c r="J170" s="10">
        <f t="shared" si="18"/>
        <v>3</v>
      </c>
      <c r="K170" s="10">
        <f t="shared" si="19"/>
        <v>31</v>
      </c>
      <c r="L170" s="10">
        <f t="shared" si="20"/>
        <v>19</v>
      </c>
      <c r="M170" s="10">
        <f t="shared" si="21"/>
        <v>23</v>
      </c>
      <c r="N170" s="10">
        <f t="shared" si="22"/>
        <v>13</v>
      </c>
      <c r="O170" s="10">
        <f t="shared" si="23"/>
        <v>9</v>
      </c>
      <c r="S170" s="4"/>
      <c r="T170" s="4"/>
      <c r="U170" s="4"/>
    </row>
    <row r="171" spans="1:21" ht="15.75">
      <c r="A171" s="45">
        <v>171</v>
      </c>
      <c r="B171">
        <v>32</v>
      </c>
      <c r="C171">
        <v>34</v>
      </c>
      <c r="D171">
        <v>24</v>
      </c>
      <c r="E171">
        <v>15</v>
      </c>
      <c r="F171">
        <v>8</v>
      </c>
      <c r="G171">
        <v>37</v>
      </c>
      <c r="H171" s="38"/>
      <c r="J171" s="10">
        <f t="shared" si="18"/>
        <v>12</v>
      </c>
      <c r="K171" s="10">
        <f t="shared" si="19"/>
        <v>10</v>
      </c>
      <c r="L171" s="10">
        <f t="shared" si="20"/>
        <v>20</v>
      </c>
      <c r="M171" s="10">
        <f t="shared" si="21"/>
        <v>29</v>
      </c>
      <c r="N171" s="10">
        <f t="shared" si="22"/>
        <v>36</v>
      </c>
      <c r="O171" s="10">
        <f t="shared" si="23"/>
        <v>7</v>
      </c>
      <c r="S171" s="4"/>
      <c r="T171" s="4"/>
      <c r="U171" s="4"/>
    </row>
    <row r="172" spans="1:21" ht="15.75">
      <c r="A172" s="45">
        <v>172</v>
      </c>
      <c r="B172">
        <v>32</v>
      </c>
      <c r="C172">
        <v>10</v>
      </c>
      <c r="D172">
        <v>34</v>
      </c>
      <c r="E172">
        <v>41</v>
      </c>
      <c r="F172">
        <v>17</v>
      </c>
      <c r="G172">
        <v>38</v>
      </c>
      <c r="H172" s="38"/>
      <c r="J172" s="10">
        <f t="shared" si="18"/>
        <v>12</v>
      </c>
      <c r="K172" s="10">
        <f t="shared" si="19"/>
        <v>34</v>
      </c>
      <c r="L172" s="10">
        <f t="shared" si="20"/>
        <v>10</v>
      </c>
      <c r="M172" s="10">
        <f t="shared" si="21"/>
        <v>3</v>
      </c>
      <c r="N172" s="10">
        <f t="shared" si="22"/>
        <v>27</v>
      </c>
      <c r="O172" s="10">
        <f t="shared" si="23"/>
        <v>6</v>
      </c>
      <c r="S172" s="4"/>
      <c r="T172" s="4"/>
      <c r="U172" s="4"/>
    </row>
    <row r="173" spans="1:21" ht="15.75">
      <c r="A173" s="45">
        <v>173</v>
      </c>
      <c r="B173">
        <v>14</v>
      </c>
      <c r="C173">
        <v>23</v>
      </c>
      <c r="D173">
        <v>4</v>
      </c>
      <c r="E173">
        <v>16</v>
      </c>
      <c r="F173">
        <v>3</v>
      </c>
      <c r="G173">
        <v>35</v>
      </c>
      <c r="H173" s="38"/>
      <c r="J173" s="10">
        <f t="shared" si="18"/>
        <v>30</v>
      </c>
      <c r="K173" s="10">
        <f t="shared" si="19"/>
        <v>21</v>
      </c>
      <c r="L173" s="10">
        <f t="shared" si="20"/>
        <v>40</v>
      </c>
      <c r="M173" s="10">
        <f t="shared" si="21"/>
        <v>28</v>
      </c>
      <c r="N173" s="10">
        <f t="shared" si="22"/>
        <v>41</v>
      </c>
      <c r="O173" s="10">
        <f t="shared" si="23"/>
        <v>9</v>
      </c>
      <c r="S173" s="4"/>
      <c r="T173" s="4"/>
      <c r="U173" s="4"/>
    </row>
    <row r="174" spans="1:18" s="9" customFormat="1" ht="15.75">
      <c r="A174" s="45">
        <v>174</v>
      </c>
      <c r="B174">
        <v>25</v>
      </c>
      <c r="C174">
        <v>8</v>
      </c>
      <c r="D174">
        <v>4</v>
      </c>
      <c r="E174">
        <v>11</v>
      </c>
      <c r="F174">
        <v>34</v>
      </c>
      <c r="G174">
        <v>24</v>
      </c>
      <c r="H174" s="38"/>
      <c r="J174" s="10">
        <f t="shared" si="18"/>
        <v>19</v>
      </c>
      <c r="K174" s="10">
        <f t="shared" si="19"/>
        <v>36</v>
      </c>
      <c r="L174" s="10">
        <f t="shared" si="20"/>
        <v>40</v>
      </c>
      <c r="M174" s="10">
        <f t="shared" si="21"/>
        <v>33</v>
      </c>
      <c r="N174" s="10">
        <f t="shared" si="22"/>
        <v>10</v>
      </c>
      <c r="O174" s="10">
        <f t="shared" si="23"/>
        <v>20</v>
      </c>
      <c r="P174" s="10"/>
      <c r="Q174" s="4"/>
      <c r="R174" s="4"/>
    </row>
    <row r="175" spans="1:21" ht="15.75">
      <c r="A175" s="45">
        <v>175</v>
      </c>
      <c r="B175">
        <v>3</v>
      </c>
      <c r="C175">
        <v>6</v>
      </c>
      <c r="D175">
        <v>14</v>
      </c>
      <c r="E175">
        <v>28</v>
      </c>
      <c r="F175">
        <v>15</v>
      </c>
      <c r="G175">
        <v>31</v>
      </c>
      <c r="H175" s="38"/>
      <c r="J175" s="10">
        <f t="shared" si="18"/>
        <v>41</v>
      </c>
      <c r="K175" s="10">
        <f t="shared" si="19"/>
        <v>38</v>
      </c>
      <c r="L175" s="10">
        <f t="shared" si="20"/>
        <v>30</v>
      </c>
      <c r="M175" s="10">
        <f t="shared" si="21"/>
        <v>16</v>
      </c>
      <c r="N175" s="10">
        <f t="shared" si="22"/>
        <v>29</v>
      </c>
      <c r="O175" s="10">
        <f t="shared" si="23"/>
        <v>13</v>
      </c>
      <c r="S175" s="4"/>
      <c r="T175" s="4"/>
      <c r="U175" s="4"/>
    </row>
    <row r="176" spans="1:21" ht="15.75">
      <c r="A176" s="45">
        <v>176</v>
      </c>
      <c r="B176">
        <v>18</v>
      </c>
      <c r="C176">
        <v>6</v>
      </c>
      <c r="D176">
        <v>14</v>
      </c>
      <c r="E176">
        <v>30</v>
      </c>
      <c r="F176">
        <v>1</v>
      </c>
      <c r="G176">
        <v>36</v>
      </c>
      <c r="H176" s="38"/>
      <c r="J176" s="10">
        <f t="shared" si="18"/>
        <v>26</v>
      </c>
      <c r="K176" s="10">
        <f t="shared" si="19"/>
        <v>38</v>
      </c>
      <c r="L176" s="10">
        <f t="shared" si="20"/>
        <v>30</v>
      </c>
      <c r="M176" s="10">
        <f t="shared" si="21"/>
        <v>14</v>
      </c>
      <c r="N176" s="10">
        <f t="shared" si="22"/>
        <v>43</v>
      </c>
      <c r="O176" s="10">
        <f t="shared" si="23"/>
        <v>8</v>
      </c>
      <c r="S176" s="4"/>
      <c r="T176" s="4"/>
      <c r="U176" s="4"/>
    </row>
    <row r="177" spans="1:21" ht="15.75">
      <c r="A177" s="45">
        <v>177</v>
      </c>
      <c r="B177">
        <v>11</v>
      </c>
      <c r="C177">
        <v>1</v>
      </c>
      <c r="D177">
        <v>2</v>
      </c>
      <c r="E177">
        <v>10</v>
      </c>
      <c r="F177">
        <v>18</v>
      </c>
      <c r="G177">
        <v>23</v>
      </c>
      <c r="H177" s="38"/>
      <c r="J177" s="10">
        <f t="shared" si="18"/>
        <v>33</v>
      </c>
      <c r="K177" s="10">
        <f t="shared" si="19"/>
        <v>43</v>
      </c>
      <c r="L177" s="10">
        <f t="shared" si="20"/>
        <v>42</v>
      </c>
      <c r="M177" s="10">
        <f t="shared" si="21"/>
        <v>34</v>
      </c>
      <c r="N177" s="10">
        <f t="shared" si="22"/>
        <v>26</v>
      </c>
      <c r="O177" s="10">
        <f t="shared" si="23"/>
        <v>21</v>
      </c>
      <c r="S177" s="4"/>
      <c r="T177" s="4"/>
      <c r="U177" s="4"/>
    </row>
    <row r="178" spans="1:21" ht="15.75">
      <c r="A178" s="45">
        <v>178</v>
      </c>
      <c r="B178">
        <v>19</v>
      </c>
      <c r="C178">
        <v>10</v>
      </c>
      <c r="D178">
        <v>39</v>
      </c>
      <c r="E178">
        <v>41</v>
      </c>
      <c r="F178">
        <v>14</v>
      </c>
      <c r="G178">
        <v>42</v>
      </c>
      <c r="H178" s="38"/>
      <c r="J178" s="10">
        <f t="shared" si="18"/>
        <v>25</v>
      </c>
      <c r="K178" s="10">
        <f t="shared" si="19"/>
        <v>34</v>
      </c>
      <c r="L178" s="10">
        <f t="shared" si="20"/>
        <v>5</v>
      </c>
      <c r="M178" s="10">
        <f t="shared" si="21"/>
        <v>3</v>
      </c>
      <c r="N178" s="10">
        <f t="shared" si="22"/>
        <v>30</v>
      </c>
      <c r="O178" s="10">
        <f t="shared" si="23"/>
        <v>2</v>
      </c>
      <c r="S178" s="4"/>
      <c r="T178" s="4"/>
      <c r="U178" s="4"/>
    </row>
    <row r="179" spans="1:21" ht="15.75">
      <c r="A179" s="45">
        <v>179</v>
      </c>
      <c r="B179">
        <v>22</v>
      </c>
      <c r="C179">
        <v>4</v>
      </c>
      <c r="D179">
        <v>33</v>
      </c>
      <c r="E179">
        <v>36</v>
      </c>
      <c r="F179">
        <v>34</v>
      </c>
      <c r="G179">
        <v>41</v>
      </c>
      <c r="H179" s="38"/>
      <c r="J179" s="10">
        <f t="shared" si="18"/>
        <v>22</v>
      </c>
      <c r="K179" s="10">
        <f t="shared" si="19"/>
        <v>40</v>
      </c>
      <c r="L179" s="10">
        <f t="shared" si="20"/>
        <v>11</v>
      </c>
      <c r="M179" s="10">
        <f t="shared" si="21"/>
        <v>8</v>
      </c>
      <c r="N179" s="10">
        <f t="shared" si="22"/>
        <v>10</v>
      </c>
      <c r="O179" s="10">
        <f t="shared" si="23"/>
        <v>3</v>
      </c>
      <c r="S179" s="4"/>
      <c r="T179" s="4"/>
      <c r="U179" s="4"/>
    </row>
    <row r="180" spans="1:15" ht="15.75">
      <c r="A180" s="45">
        <v>180</v>
      </c>
      <c r="B180">
        <v>42</v>
      </c>
      <c r="C180">
        <v>36</v>
      </c>
      <c r="D180">
        <v>14</v>
      </c>
      <c r="E180">
        <v>3</v>
      </c>
      <c r="F180">
        <v>37</v>
      </c>
      <c r="G180">
        <v>23</v>
      </c>
      <c r="H180" s="38"/>
      <c r="J180" s="10">
        <f t="shared" si="18"/>
        <v>2</v>
      </c>
      <c r="K180" s="10">
        <f t="shared" si="19"/>
        <v>8</v>
      </c>
      <c r="L180" s="10">
        <f t="shared" si="20"/>
        <v>30</v>
      </c>
      <c r="M180" s="10">
        <f t="shared" si="21"/>
        <v>41</v>
      </c>
      <c r="N180" s="10">
        <f t="shared" si="22"/>
        <v>7</v>
      </c>
      <c r="O180" s="10">
        <f t="shared" si="23"/>
        <v>21</v>
      </c>
    </row>
    <row r="181" spans="1:15" ht="15.75">
      <c r="A181" s="45">
        <v>181</v>
      </c>
      <c r="B181">
        <v>8</v>
      </c>
      <c r="C181">
        <v>2</v>
      </c>
      <c r="D181">
        <v>38</v>
      </c>
      <c r="E181">
        <v>34</v>
      </c>
      <c r="F181">
        <v>14</v>
      </c>
      <c r="G181">
        <v>9</v>
      </c>
      <c r="H181" s="38"/>
      <c r="J181" s="10">
        <f t="shared" si="18"/>
        <v>36</v>
      </c>
      <c r="K181" s="10">
        <f t="shared" si="19"/>
        <v>42</v>
      </c>
      <c r="L181" s="10">
        <f t="shared" si="20"/>
        <v>6</v>
      </c>
      <c r="M181" s="10">
        <f t="shared" si="21"/>
        <v>10</v>
      </c>
      <c r="N181" s="10">
        <f t="shared" si="22"/>
        <v>30</v>
      </c>
      <c r="O181" s="10">
        <f t="shared" si="23"/>
        <v>35</v>
      </c>
    </row>
    <row r="182" spans="1:26" ht="15.75">
      <c r="A182" s="45">
        <v>182</v>
      </c>
      <c r="B182">
        <v>7</v>
      </c>
      <c r="C182">
        <v>2</v>
      </c>
      <c r="D182">
        <v>22</v>
      </c>
      <c r="E182">
        <v>28</v>
      </c>
      <c r="F182">
        <v>39</v>
      </c>
      <c r="G182">
        <v>33</v>
      </c>
      <c r="H182" s="38"/>
      <c r="J182" s="10">
        <f t="shared" si="18"/>
        <v>37</v>
      </c>
      <c r="K182" s="10">
        <f t="shared" si="19"/>
        <v>42</v>
      </c>
      <c r="L182" s="10">
        <f t="shared" si="20"/>
        <v>22</v>
      </c>
      <c r="M182" s="10">
        <f t="shared" si="21"/>
        <v>16</v>
      </c>
      <c r="N182" s="10">
        <f t="shared" si="22"/>
        <v>5</v>
      </c>
      <c r="O182" s="10">
        <f t="shared" si="23"/>
        <v>11</v>
      </c>
      <c r="S182" s="13"/>
      <c r="T182" s="13"/>
      <c r="U182" s="13"/>
      <c r="V182" s="13"/>
      <c r="W182" s="13"/>
      <c r="X182" s="13"/>
      <c r="Y182" s="13"/>
      <c r="Z182" s="13"/>
    </row>
    <row r="183" spans="1:26" ht="15.75">
      <c r="A183" s="45">
        <v>183</v>
      </c>
      <c r="B183">
        <v>20</v>
      </c>
      <c r="C183">
        <v>2</v>
      </c>
      <c r="D183">
        <v>6</v>
      </c>
      <c r="E183">
        <v>12</v>
      </c>
      <c r="F183">
        <v>16</v>
      </c>
      <c r="G183">
        <v>11</v>
      </c>
      <c r="H183" s="38"/>
      <c r="J183" s="10">
        <f t="shared" si="18"/>
        <v>24</v>
      </c>
      <c r="K183" s="10">
        <f t="shared" si="19"/>
        <v>42</v>
      </c>
      <c r="L183" s="10">
        <f t="shared" si="20"/>
        <v>38</v>
      </c>
      <c r="M183" s="10">
        <f t="shared" si="21"/>
        <v>32</v>
      </c>
      <c r="N183" s="10">
        <f t="shared" si="22"/>
        <v>28</v>
      </c>
      <c r="O183" s="10">
        <f t="shared" si="23"/>
        <v>33</v>
      </c>
      <c r="S183" s="13"/>
      <c r="T183" s="13"/>
      <c r="U183" s="13"/>
      <c r="V183" s="13"/>
      <c r="W183" s="13"/>
      <c r="X183" s="13"/>
      <c r="Y183" s="13"/>
      <c r="Z183" s="13"/>
    </row>
    <row r="184" spans="1:26" ht="15.75">
      <c r="A184" s="45">
        <v>184</v>
      </c>
      <c r="B184">
        <v>20</v>
      </c>
      <c r="C184">
        <v>24</v>
      </c>
      <c r="D184">
        <v>30</v>
      </c>
      <c r="E184">
        <v>9</v>
      </c>
      <c r="F184">
        <v>34</v>
      </c>
      <c r="G184">
        <v>8</v>
      </c>
      <c r="H184" s="38"/>
      <c r="J184" s="10">
        <f t="shared" si="18"/>
        <v>24</v>
      </c>
      <c r="K184" s="10">
        <f t="shared" si="19"/>
        <v>20</v>
      </c>
      <c r="L184" s="10">
        <f t="shared" si="20"/>
        <v>14</v>
      </c>
      <c r="M184" s="10">
        <f t="shared" si="21"/>
        <v>35</v>
      </c>
      <c r="N184" s="10">
        <f t="shared" si="22"/>
        <v>10</v>
      </c>
      <c r="O184" s="10">
        <f t="shared" si="23"/>
        <v>36</v>
      </c>
      <c r="S184" s="13"/>
      <c r="T184" s="13"/>
      <c r="U184" s="13"/>
      <c r="V184" s="13"/>
      <c r="W184" s="13"/>
      <c r="X184" s="13"/>
      <c r="Y184" s="13"/>
      <c r="Z184" s="13"/>
    </row>
    <row r="185" spans="1:26" ht="15.75">
      <c r="A185" s="45">
        <v>185</v>
      </c>
      <c r="B185">
        <v>42</v>
      </c>
      <c r="C185">
        <v>22</v>
      </c>
      <c r="D185">
        <v>32</v>
      </c>
      <c r="E185">
        <v>8</v>
      </c>
      <c r="F185">
        <v>13</v>
      </c>
      <c r="G185">
        <v>12</v>
      </c>
      <c r="H185" s="32"/>
      <c r="J185" s="10">
        <f t="shared" si="18"/>
        <v>2</v>
      </c>
      <c r="K185" s="10">
        <f t="shared" si="19"/>
        <v>22</v>
      </c>
      <c r="L185" s="10">
        <f t="shared" si="20"/>
        <v>12</v>
      </c>
      <c r="M185" s="10">
        <f t="shared" si="21"/>
        <v>36</v>
      </c>
      <c r="N185" s="10">
        <f t="shared" si="22"/>
        <v>31</v>
      </c>
      <c r="O185" s="10">
        <f t="shared" si="23"/>
        <v>32</v>
      </c>
      <c r="S185" s="13"/>
      <c r="T185" s="13"/>
      <c r="U185" s="13"/>
      <c r="V185" s="13"/>
      <c r="W185" s="13"/>
      <c r="X185" s="13"/>
      <c r="Y185" s="13"/>
      <c r="Z185" s="13"/>
    </row>
    <row r="186" spans="1:26" ht="15.75">
      <c r="A186" s="45">
        <v>186</v>
      </c>
      <c r="B186">
        <v>4</v>
      </c>
      <c r="C186">
        <v>15</v>
      </c>
      <c r="D186">
        <v>27</v>
      </c>
      <c r="E186">
        <v>31</v>
      </c>
      <c r="F186">
        <v>33</v>
      </c>
      <c r="G186">
        <v>23</v>
      </c>
      <c r="H186" s="2"/>
      <c r="J186" s="10">
        <f t="shared" si="18"/>
        <v>40</v>
      </c>
      <c r="K186" s="10">
        <f t="shared" si="19"/>
        <v>29</v>
      </c>
      <c r="L186" s="10">
        <f t="shared" si="20"/>
        <v>17</v>
      </c>
      <c r="M186" s="10">
        <f t="shared" si="21"/>
        <v>13</v>
      </c>
      <c r="N186" s="10">
        <f t="shared" si="22"/>
        <v>11</v>
      </c>
      <c r="O186" s="10">
        <f t="shared" si="23"/>
        <v>21</v>
      </c>
      <c r="S186" s="13"/>
      <c r="T186" s="14"/>
      <c r="U186" s="14"/>
      <c r="V186" s="14"/>
      <c r="W186" s="14"/>
      <c r="X186" s="14"/>
      <c r="Y186" s="14"/>
      <c r="Z186" s="13"/>
    </row>
    <row r="187" spans="1:26" ht="15.75">
      <c r="A187" s="45">
        <v>187</v>
      </c>
      <c r="B187">
        <v>12</v>
      </c>
      <c r="C187">
        <v>19</v>
      </c>
      <c r="D187">
        <v>23</v>
      </c>
      <c r="E187">
        <v>38</v>
      </c>
      <c r="F187">
        <v>20</v>
      </c>
      <c r="G187">
        <v>4</v>
      </c>
      <c r="H187" s="2"/>
      <c r="J187" s="10">
        <f t="shared" si="18"/>
        <v>32</v>
      </c>
      <c r="K187" s="10">
        <f t="shared" si="19"/>
        <v>25</v>
      </c>
      <c r="L187" s="10">
        <f t="shared" si="20"/>
        <v>21</v>
      </c>
      <c r="M187" s="10">
        <f t="shared" si="21"/>
        <v>6</v>
      </c>
      <c r="N187" s="10">
        <f t="shared" si="22"/>
        <v>24</v>
      </c>
      <c r="O187" s="10">
        <f t="shared" si="23"/>
        <v>40</v>
      </c>
      <c r="S187" s="13"/>
      <c r="T187" s="14"/>
      <c r="U187" s="14"/>
      <c r="V187" s="14"/>
      <c r="W187" s="14"/>
      <c r="X187" s="14"/>
      <c r="Y187" s="14"/>
      <c r="Z187" s="13"/>
    </row>
    <row r="188" spans="1:26" ht="16.5" thickBot="1">
      <c r="A188" s="45">
        <v>188</v>
      </c>
      <c r="B188">
        <v>11</v>
      </c>
      <c r="C188">
        <v>38</v>
      </c>
      <c r="D188">
        <v>28</v>
      </c>
      <c r="E188">
        <v>33</v>
      </c>
      <c r="F188">
        <v>41</v>
      </c>
      <c r="G188">
        <v>26</v>
      </c>
      <c r="H188" s="2"/>
      <c r="J188" s="10">
        <f t="shared" si="18"/>
        <v>33</v>
      </c>
      <c r="K188" s="10">
        <f t="shared" si="19"/>
        <v>6</v>
      </c>
      <c r="L188" s="10">
        <f t="shared" si="20"/>
        <v>16</v>
      </c>
      <c r="M188" s="10">
        <f t="shared" si="21"/>
        <v>11</v>
      </c>
      <c r="N188" s="10">
        <f t="shared" si="22"/>
        <v>3</v>
      </c>
      <c r="O188" s="10">
        <f t="shared" si="23"/>
        <v>18</v>
      </c>
      <c r="S188" s="13"/>
      <c r="T188" s="14"/>
      <c r="U188" s="14"/>
      <c r="V188" s="14"/>
      <c r="W188" s="14"/>
      <c r="X188" s="14"/>
      <c r="Y188" s="14"/>
      <c r="Z188" s="13"/>
    </row>
    <row r="189" spans="1:26" ht="16.5" thickBot="1">
      <c r="A189" s="45">
        <v>189</v>
      </c>
      <c r="B189">
        <v>20</v>
      </c>
      <c r="C189">
        <v>25</v>
      </c>
      <c r="D189">
        <v>13</v>
      </c>
      <c r="E189">
        <v>42</v>
      </c>
      <c r="F189">
        <v>39</v>
      </c>
      <c r="G189">
        <v>6</v>
      </c>
      <c r="H189" s="2"/>
      <c r="J189" s="10">
        <f t="shared" si="18"/>
        <v>24</v>
      </c>
      <c r="K189" s="10">
        <f t="shared" si="19"/>
        <v>19</v>
      </c>
      <c r="L189" s="10">
        <f t="shared" si="20"/>
        <v>31</v>
      </c>
      <c r="M189" s="10">
        <f t="shared" si="21"/>
        <v>2</v>
      </c>
      <c r="N189" s="10">
        <f t="shared" si="22"/>
        <v>5</v>
      </c>
      <c r="O189" s="10">
        <f t="shared" si="23"/>
        <v>38</v>
      </c>
      <c r="R189" s="19"/>
      <c r="S189" s="13"/>
      <c r="T189" s="14"/>
      <c r="U189" s="14"/>
      <c r="V189" s="14"/>
      <c r="W189" s="14"/>
      <c r="X189" s="14"/>
      <c r="Y189" s="14"/>
      <c r="Z189" s="13"/>
    </row>
    <row r="190" spans="1:26" ht="16.5" thickBot="1">
      <c r="A190" s="45">
        <v>190</v>
      </c>
      <c r="B190">
        <v>24</v>
      </c>
      <c r="C190">
        <v>25</v>
      </c>
      <c r="D190">
        <v>35</v>
      </c>
      <c r="E190">
        <v>5</v>
      </c>
      <c r="F190">
        <v>9</v>
      </c>
      <c r="G190">
        <v>6</v>
      </c>
      <c r="H190" s="2"/>
      <c r="J190" s="10">
        <f t="shared" si="18"/>
        <v>20</v>
      </c>
      <c r="K190" s="10">
        <f t="shared" si="19"/>
        <v>19</v>
      </c>
      <c r="L190" s="10">
        <f t="shared" si="20"/>
        <v>9</v>
      </c>
      <c r="M190" s="10">
        <f t="shared" si="21"/>
        <v>39</v>
      </c>
      <c r="N190" s="10">
        <f t="shared" si="22"/>
        <v>35</v>
      </c>
      <c r="O190" s="10">
        <f t="shared" si="23"/>
        <v>38</v>
      </c>
      <c r="P190" s="43"/>
      <c r="S190" s="13"/>
      <c r="T190" s="14"/>
      <c r="U190" s="14"/>
      <c r="V190" s="14"/>
      <c r="W190" s="14"/>
      <c r="X190" s="14"/>
      <c r="Y190" s="14"/>
      <c r="Z190" s="13"/>
    </row>
    <row r="191" spans="1:26" ht="16.5" thickBot="1">
      <c r="A191" s="45">
        <v>191</v>
      </c>
      <c r="B191">
        <v>40</v>
      </c>
      <c r="C191">
        <v>38</v>
      </c>
      <c r="D191">
        <v>39</v>
      </c>
      <c r="E191">
        <v>9</v>
      </c>
      <c r="F191">
        <v>28</v>
      </c>
      <c r="G191">
        <v>32</v>
      </c>
      <c r="H191" s="2"/>
      <c r="J191" s="10">
        <f t="shared" si="18"/>
        <v>4</v>
      </c>
      <c r="K191" s="10">
        <f t="shared" si="19"/>
        <v>6</v>
      </c>
      <c r="L191" s="10">
        <f t="shared" si="20"/>
        <v>5</v>
      </c>
      <c r="M191" s="10">
        <f t="shared" si="21"/>
        <v>35</v>
      </c>
      <c r="N191" s="10">
        <f t="shared" si="22"/>
        <v>16</v>
      </c>
      <c r="O191" s="10">
        <f t="shared" si="23"/>
        <v>12</v>
      </c>
      <c r="S191" s="13"/>
      <c r="T191" s="21"/>
      <c r="U191" s="13"/>
      <c r="V191" s="13"/>
      <c r="W191" s="13"/>
      <c r="X191" s="21"/>
      <c r="Y191" s="13"/>
      <c r="Z191" s="13"/>
    </row>
    <row r="192" spans="1:33" ht="16.5" thickBot="1">
      <c r="A192" s="45">
        <v>192</v>
      </c>
      <c r="B192">
        <v>32</v>
      </c>
      <c r="C192">
        <v>28</v>
      </c>
      <c r="D192">
        <v>9</v>
      </c>
      <c r="E192">
        <v>15</v>
      </c>
      <c r="F192">
        <v>12</v>
      </c>
      <c r="G192">
        <v>27</v>
      </c>
      <c r="H192" s="2"/>
      <c r="J192" s="10">
        <f t="shared" si="18"/>
        <v>12</v>
      </c>
      <c r="K192" s="10">
        <f t="shared" si="19"/>
        <v>16</v>
      </c>
      <c r="L192" s="10">
        <f t="shared" si="20"/>
        <v>35</v>
      </c>
      <c r="M192" s="10">
        <f t="shared" si="21"/>
        <v>29</v>
      </c>
      <c r="N192" s="10">
        <f t="shared" si="22"/>
        <v>32</v>
      </c>
      <c r="O192" s="10">
        <f t="shared" si="23"/>
        <v>17</v>
      </c>
      <c r="P192" s="43"/>
      <c r="S192" s="13"/>
      <c r="T192" s="22"/>
      <c r="U192" s="23"/>
      <c r="V192" s="23"/>
      <c r="W192" s="23"/>
      <c r="X192" s="23"/>
      <c r="Y192" s="22"/>
      <c r="Z192" s="13"/>
      <c r="AA192" s="5"/>
      <c r="AB192" s="5"/>
      <c r="AC192" s="5"/>
      <c r="AD192" s="5"/>
      <c r="AE192" s="5"/>
      <c r="AF192" s="5"/>
      <c r="AG192" s="5"/>
    </row>
    <row r="193" spans="1:26" ht="16.5" thickBot="1">
      <c r="A193" s="45">
        <v>193</v>
      </c>
      <c r="B193">
        <v>19</v>
      </c>
      <c r="C193">
        <v>6</v>
      </c>
      <c r="D193">
        <v>37</v>
      </c>
      <c r="E193">
        <v>9</v>
      </c>
      <c r="F193">
        <v>38</v>
      </c>
      <c r="G193">
        <v>10</v>
      </c>
      <c r="H193" s="2"/>
      <c r="J193" s="10">
        <f t="shared" si="18"/>
        <v>25</v>
      </c>
      <c r="K193" s="10">
        <f t="shared" si="19"/>
        <v>38</v>
      </c>
      <c r="L193" s="10">
        <f t="shared" si="20"/>
        <v>7</v>
      </c>
      <c r="M193" s="10">
        <f t="shared" si="21"/>
        <v>35</v>
      </c>
      <c r="N193" s="10">
        <f t="shared" si="22"/>
        <v>6</v>
      </c>
      <c r="O193" s="10">
        <f t="shared" si="23"/>
        <v>34</v>
      </c>
      <c r="P193" s="43"/>
      <c r="S193" s="13"/>
      <c r="T193" s="14"/>
      <c r="U193" s="14"/>
      <c r="V193" s="14"/>
      <c r="W193" s="14"/>
      <c r="X193" s="14"/>
      <c r="Y193" s="14"/>
      <c r="Z193" s="13"/>
    </row>
    <row r="194" spans="1:26" ht="15.75">
      <c r="A194" s="45">
        <v>194</v>
      </c>
      <c r="B194">
        <v>42</v>
      </c>
      <c r="C194">
        <v>20</v>
      </c>
      <c r="D194">
        <v>25</v>
      </c>
      <c r="E194">
        <v>9</v>
      </c>
      <c r="F194">
        <v>39</v>
      </c>
      <c r="G194">
        <v>16</v>
      </c>
      <c r="H194" s="2"/>
      <c r="J194" s="10">
        <f t="shared" si="18"/>
        <v>2</v>
      </c>
      <c r="K194" s="10">
        <f t="shared" si="19"/>
        <v>24</v>
      </c>
      <c r="L194" s="10">
        <f t="shared" si="20"/>
        <v>19</v>
      </c>
      <c r="M194" s="10">
        <f t="shared" si="21"/>
        <v>35</v>
      </c>
      <c r="N194" s="10">
        <f t="shared" si="22"/>
        <v>5</v>
      </c>
      <c r="O194" s="10">
        <f t="shared" si="23"/>
        <v>28</v>
      </c>
      <c r="S194" s="13"/>
      <c r="T194" s="14"/>
      <c r="U194" s="14"/>
      <c r="V194" s="14"/>
      <c r="W194" s="14"/>
      <c r="X194" s="14"/>
      <c r="Y194" s="14"/>
      <c r="Z194" s="13"/>
    </row>
    <row r="195" spans="1:26" ht="15.75">
      <c r="A195" s="45">
        <v>195</v>
      </c>
      <c r="B195">
        <v>13</v>
      </c>
      <c r="C195">
        <v>34</v>
      </c>
      <c r="D195">
        <v>35</v>
      </c>
      <c r="E195">
        <v>22</v>
      </c>
      <c r="F195">
        <v>9</v>
      </c>
      <c r="G195">
        <v>7</v>
      </c>
      <c r="H195" s="2"/>
      <c r="J195" s="10">
        <f t="shared" si="18"/>
        <v>31</v>
      </c>
      <c r="K195" s="10">
        <f t="shared" si="19"/>
        <v>10</v>
      </c>
      <c r="L195" s="10">
        <f t="shared" si="20"/>
        <v>9</v>
      </c>
      <c r="M195" s="10">
        <f t="shared" si="21"/>
        <v>22</v>
      </c>
      <c r="N195" s="10">
        <f t="shared" si="22"/>
        <v>35</v>
      </c>
      <c r="O195" s="10">
        <f t="shared" si="23"/>
        <v>37</v>
      </c>
      <c r="S195" s="13"/>
      <c r="T195" s="14"/>
      <c r="U195" s="14"/>
      <c r="V195" s="14"/>
      <c r="W195" s="14"/>
      <c r="X195" s="14"/>
      <c r="Y195" s="14"/>
      <c r="Z195" s="13"/>
    </row>
    <row r="196" spans="1:26" ht="15.75">
      <c r="A196" s="45">
        <v>196</v>
      </c>
      <c r="B196">
        <v>42</v>
      </c>
      <c r="C196">
        <v>11</v>
      </c>
      <c r="D196">
        <v>20</v>
      </c>
      <c r="E196">
        <v>28</v>
      </c>
      <c r="F196">
        <v>38</v>
      </c>
      <c r="G196">
        <v>26</v>
      </c>
      <c r="H196" s="2"/>
      <c r="J196" s="10">
        <f t="shared" si="18"/>
        <v>2</v>
      </c>
      <c r="K196" s="10">
        <f t="shared" si="19"/>
        <v>33</v>
      </c>
      <c r="L196" s="10">
        <f t="shared" si="20"/>
        <v>24</v>
      </c>
      <c r="M196" s="10">
        <f t="shared" si="21"/>
        <v>16</v>
      </c>
      <c r="N196" s="10">
        <f t="shared" si="22"/>
        <v>6</v>
      </c>
      <c r="O196" s="10">
        <f t="shared" si="23"/>
        <v>18</v>
      </c>
      <c r="S196" s="13"/>
      <c r="T196" s="13"/>
      <c r="U196" s="13"/>
      <c r="V196" s="13"/>
      <c r="W196" s="13"/>
      <c r="X196" s="13"/>
      <c r="Y196" s="13"/>
      <c r="Z196" s="13"/>
    </row>
    <row r="197" spans="1:26" ht="15.75">
      <c r="A197" s="45">
        <v>197</v>
      </c>
      <c r="B197">
        <v>4</v>
      </c>
      <c r="C197">
        <v>17</v>
      </c>
      <c r="D197">
        <v>9</v>
      </c>
      <c r="E197">
        <v>3</v>
      </c>
      <c r="F197">
        <v>19</v>
      </c>
      <c r="G197">
        <v>16</v>
      </c>
      <c r="H197" s="2"/>
      <c r="J197" s="10">
        <f t="shared" si="18"/>
        <v>40</v>
      </c>
      <c r="K197" s="10">
        <f t="shared" si="19"/>
        <v>27</v>
      </c>
      <c r="L197" s="10">
        <f t="shared" si="20"/>
        <v>35</v>
      </c>
      <c r="M197" s="10">
        <f t="shared" si="21"/>
        <v>41</v>
      </c>
      <c r="N197" s="10">
        <f t="shared" si="22"/>
        <v>25</v>
      </c>
      <c r="O197" s="10">
        <f t="shared" si="23"/>
        <v>28</v>
      </c>
      <c r="S197" s="13"/>
      <c r="T197" s="13"/>
      <c r="U197" s="13"/>
      <c r="V197" s="13"/>
      <c r="W197" s="13"/>
      <c r="X197" s="13"/>
      <c r="Y197" s="13"/>
      <c r="Z197" s="13"/>
    </row>
    <row r="198" spans="1:26" ht="15.75">
      <c r="A198" s="45">
        <v>198</v>
      </c>
      <c r="B198">
        <v>36</v>
      </c>
      <c r="C198">
        <v>14</v>
      </c>
      <c r="D198">
        <v>24</v>
      </c>
      <c r="E198">
        <v>42</v>
      </c>
      <c r="F198">
        <v>1</v>
      </c>
      <c r="G198">
        <v>4</v>
      </c>
      <c r="H198" s="2"/>
      <c r="J198" s="10">
        <f t="shared" si="18"/>
        <v>8</v>
      </c>
      <c r="K198" s="10">
        <f t="shared" si="19"/>
        <v>30</v>
      </c>
      <c r="L198" s="10">
        <f t="shared" si="20"/>
        <v>20</v>
      </c>
      <c r="M198" s="10">
        <f t="shared" si="21"/>
        <v>2</v>
      </c>
      <c r="N198" s="10">
        <f t="shared" si="22"/>
        <v>43</v>
      </c>
      <c r="O198" s="10">
        <f t="shared" si="23"/>
        <v>40</v>
      </c>
      <c r="S198" s="13"/>
      <c r="T198" s="13"/>
      <c r="U198" s="13"/>
      <c r="V198" s="13"/>
      <c r="W198" s="13"/>
      <c r="X198" s="13"/>
      <c r="Y198" s="13"/>
      <c r="Z198" s="13"/>
    </row>
    <row r="199" spans="1:15" ht="15.75">
      <c r="A199" s="45">
        <v>199</v>
      </c>
      <c r="B199">
        <v>10</v>
      </c>
      <c r="C199">
        <v>15</v>
      </c>
      <c r="D199">
        <v>39</v>
      </c>
      <c r="E199">
        <v>20</v>
      </c>
      <c r="F199">
        <v>18</v>
      </c>
      <c r="G199">
        <v>16</v>
      </c>
      <c r="H199" s="2"/>
      <c r="J199" s="10">
        <f t="shared" si="18"/>
        <v>34</v>
      </c>
      <c r="K199" s="10">
        <f t="shared" si="19"/>
        <v>29</v>
      </c>
      <c r="L199" s="10">
        <f t="shared" si="20"/>
        <v>5</v>
      </c>
      <c r="M199" s="10">
        <f t="shared" si="21"/>
        <v>24</v>
      </c>
      <c r="N199" s="10">
        <f t="shared" si="22"/>
        <v>26</v>
      </c>
      <c r="O199" s="10">
        <f t="shared" si="23"/>
        <v>28</v>
      </c>
    </row>
    <row r="200" spans="1:15" ht="15.75">
      <c r="A200" s="45">
        <v>200</v>
      </c>
      <c r="B200">
        <v>15</v>
      </c>
      <c r="C200">
        <v>42</v>
      </c>
      <c r="D200">
        <v>17</v>
      </c>
      <c r="E200">
        <v>10</v>
      </c>
      <c r="F200">
        <v>35</v>
      </c>
      <c r="G200">
        <v>33</v>
      </c>
      <c r="H200" s="2"/>
      <c r="J200" s="10">
        <f t="shared" si="18"/>
        <v>29</v>
      </c>
      <c r="K200" s="10">
        <f t="shared" si="19"/>
        <v>2</v>
      </c>
      <c r="L200" s="10">
        <f t="shared" si="20"/>
        <v>27</v>
      </c>
      <c r="M200" s="10">
        <f t="shared" si="21"/>
        <v>34</v>
      </c>
      <c r="N200" s="10">
        <f t="shared" si="22"/>
        <v>9</v>
      </c>
      <c r="O200" s="10">
        <f t="shared" si="23"/>
        <v>11</v>
      </c>
    </row>
    <row r="201" spans="1:15" ht="15.75">
      <c r="A201" s="45">
        <v>201</v>
      </c>
      <c r="B201">
        <v>9</v>
      </c>
      <c r="C201">
        <v>13</v>
      </c>
      <c r="D201">
        <v>14</v>
      </c>
      <c r="E201">
        <v>33</v>
      </c>
      <c r="F201">
        <v>38</v>
      </c>
      <c r="G201">
        <v>26</v>
      </c>
      <c r="H201" s="2"/>
      <c r="J201" s="10">
        <f t="shared" si="18"/>
        <v>35</v>
      </c>
      <c r="K201" s="10">
        <f t="shared" si="19"/>
        <v>31</v>
      </c>
      <c r="L201" s="10">
        <f t="shared" si="20"/>
        <v>30</v>
      </c>
      <c r="M201" s="10">
        <f t="shared" si="21"/>
        <v>11</v>
      </c>
      <c r="N201" s="10">
        <f t="shared" si="22"/>
        <v>6</v>
      </c>
      <c r="O201" s="10">
        <f t="shared" si="23"/>
        <v>18</v>
      </c>
    </row>
    <row r="202" spans="1:15" ht="15.75">
      <c r="A202" s="45">
        <v>202</v>
      </c>
      <c r="B202">
        <v>24</v>
      </c>
      <c r="C202">
        <v>34</v>
      </c>
      <c r="D202">
        <v>6</v>
      </c>
      <c r="E202">
        <v>28</v>
      </c>
      <c r="F202">
        <v>12</v>
      </c>
      <c r="G202">
        <v>31</v>
      </c>
      <c r="H202" s="2"/>
      <c r="J202" s="10">
        <f t="shared" si="18"/>
        <v>20</v>
      </c>
      <c r="K202" s="10">
        <f t="shared" si="19"/>
        <v>10</v>
      </c>
      <c r="L202" s="10">
        <f t="shared" si="20"/>
        <v>38</v>
      </c>
      <c r="M202" s="10">
        <f t="shared" si="21"/>
        <v>16</v>
      </c>
      <c r="N202" s="10">
        <f t="shared" si="22"/>
        <v>32</v>
      </c>
      <c r="O202" s="10">
        <f t="shared" si="23"/>
        <v>13</v>
      </c>
    </row>
    <row r="203" spans="1:15" ht="15.75">
      <c r="A203" s="45">
        <v>203</v>
      </c>
      <c r="B203">
        <v>29</v>
      </c>
      <c r="C203">
        <v>12</v>
      </c>
      <c r="D203">
        <v>30</v>
      </c>
      <c r="E203">
        <v>20</v>
      </c>
      <c r="F203">
        <v>2</v>
      </c>
      <c r="G203">
        <v>10</v>
      </c>
      <c r="H203" s="2"/>
      <c r="J203" s="10">
        <f aca="true" t="shared" si="24" ref="J203:J266">44-B203</f>
        <v>15</v>
      </c>
      <c r="K203" s="10">
        <f aca="true" t="shared" si="25" ref="K203:K266">44-C203</f>
        <v>32</v>
      </c>
      <c r="L203" s="10">
        <f aca="true" t="shared" si="26" ref="L203:L266">44-D203</f>
        <v>14</v>
      </c>
      <c r="M203" s="10">
        <f aca="true" t="shared" si="27" ref="M203:M266">44-E203</f>
        <v>24</v>
      </c>
      <c r="N203" s="10">
        <f aca="true" t="shared" si="28" ref="N203:N266">44-F203</f>
        <v>42</v>
      </c>
      <c r="O203" s="10">
        <f aca="true" t="shared" si="29" ref="O203:O266">44-G203</f>
        <v>34</v>
      </c>
    </row>
    <row r="204" spans="1:18" s="9" customFormat="1" ht="15.75">
      <c r="A204" s="45">
        <v>204</v>
      </c>
      <c r="B204">
        <v>1</v>
      </c>
      <c r="C204">
        <v>10</v>
      </c>
      <c r="D204">
        <v>42</v>
      </c>
      <c r="E204">
        <v>36</v>
      </c>
      <c r="F204">
        <v>13</v>
      </c>
      <c r="G204">
        <v>11</v>
      </c>
      <c r="H204" s="2"/>
      <c r="J204" s="10">
        <f t="shared" si="24"/>
        <v>43</v>
      </c>
      <c r="K204" s="10">
        <f t="shared" si="25"/>
        <v>34</v>
      </c>
      <c r="L204" s="10">
        <f t="shared" si="26"/>
        <v>2</v>
      </c>
      <c r="M204" s="10">
        <f t="shared" si="27"/>
        <v>8</v>
      </c>
      <c r="N204" s="10">
        <f t="shared" si="28"/>
        <v>31</v>
      </c>
      <c r="O204" s="10">
        <f t="shared" si="29"/>
        <v>33</v>
      </c>
      <c r="P204" s="10"/>
      <c r="Q204" s="4"/>
      <c r="R204" s="4"/>
    </row>
    <row r="205" spans="1:15" ht="15.75">
      <c r="A205" s="45">
        <v>205</v>
      </c>
      <c r="B205">
        <v>26</v>
      </c>
      <c r="C205">
        <v>6</v>
      </c>
      <c r="D205">
        <v>24</v>
      </c>
      <c r="E205">
        <v>7</v>
      </c>
      <c r="F205">
        <v>13</v>
      </c>
      <c r="G205">
        <v>20</v>
      </c>
      <c r="H205" s="2"/>
      <c r="J205" s="10">
        <f t="shared" si="24"/>
        <v>18</v>
      </c>
      <c r="K205" s="10">
        <f t="shared" si="25"/>
        <v>38</v>
      </c>
      <c r="L205" s="10">
        <f t="shared" si="26"/>
        <v>20</v>
      </c>
      <c r="M205" s="10">
        <f t="shared" si="27"/>
        <v>37</v>
      </c>
      <c r="N205" s="10">
        <f t="shared" si="28"/>
        <v>31</v>
      </c>
      <c r="O205" s="10">
        <f t="shared" si="29"/>
        <v>24</v>
      </c>
    </row>
    <row r="206" spans="1:15" ht="15.75">
      <c r="A206" s="45">
        <v>206</v>
      </c>
      <c r="B206">
        <v>19</v>
      </c>
      <c r="C206">
        <v>1</v>
      </c>
      <c r="D206">
        <v>26</v>
      </c>
      <c r="E206">
        <v>10</v>
      </c>
      <c r="F206">
        <v>27</v>
      </c>
      <c r="G206">
        <v>41</v>
      </c>
      <c r="H206" s="2"/>
      <c r="J206" s="10">
        <f t="shared" si="24"/>
        <v>25</v>
      </c>
      <c r="K206" s="10">
        <f t="shared" si="25"/>
        <v>43</v>
      </c>
      <c r="L206" s="10">
        <f t="shared" si="26"/>
        <v>18</v>
      </c>
      <c r="M206" s="10">
        <f t="shared" si="27"/>
        <v>34</v>
      </c>
      <c r="N206" s="10">
        <f t="shared" si="28"/>
        <v>17</v>
      </c>
      <c r="O206" s="10">
        <f t="shared" si="29"/>
        <v>3</v>
      </c>
    </row>
    <row r="207" spans="1:15" ht="15.75">
      <c r="A207" s="45">
        <v>207</v>
      </c>
      <c r="B207">
        <v>21</v>
      </c>
      <c r="C207">
        <v>32</v>
      </c>
      <c r="D207">
        <v>7</v>
      </c>
      <c r="E207">
        <v>4</v>
      </c>
      <c r="F207">
        <v>38</v>
      </c>
      <c r="G207">
        <v>10</v>
      </c>
      <c r="H207" s="2"/>
      <c r="J207" s="10">
        <f t="shared" si="24"/>
        <v>23</v>
      </c>
      <c r="K207" s="10">
        <f t="shared" si="25"/>
        <v>12</v>
      </c>
      <c r="L207" s="10">
        <f t="shared" si="26"/>
        <v>37</v>
      </c>
      <c r="M207" s="10">
        <f t="shared" si="27"/>
        <v>40</v>
      </c>
      <c r="N207" s="10">
        <f t="shared" si="28"/>
        <v>6</v>
      </c>
      <c r="O207" s="10">
        <f t="shared" si="29"/>
        <v>34</v>
      </c>
    </row>
    <row r="208" spans="1:34" ht="15.75">
      <c r="A208" s="45">
        <v>208</v>
      </c>
      <c r="B208">
        <v>35</v>
      </c>
      <c r="C208">
        <v>34</v>
      </c>
      <c r="D208">
        <v>2</v>
      </c>
      <c r="E208">
        <v>26</v>
      </c>
      <c r="F208">
        <v>19</v>
      </c>
      <c r="G208">
        <v>30</v>
      </c>
      <c r="H208" s="2"/>
      <c r="J208" s="10">
        <f t="shared" si="24"/>
        <v>9</v>
      </c>
      <c r="K208" s="10">
        <f t="shared" si="25"/>
        <v>10</v>
      </c>
      <c r="L208" s="10">
        <f t="shared" si="26"/>
        <v>42</v>
      </c>
      <c r="M208" s="10">
        <f t="shared" si="27"/>
        <v>18</v>
      </c>
      <c r="N208" s="10">
        <f t="shared" si="28"/>
        <v>25</v>
      </c>
      <c r="O208" s="10">
        <f t="shared" si="29"/>
        <v>14</v>
      </c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</row>
    <row r="209" spans="1:34" ht="15.75">
      <c r="A209" s="45">
        <v>209</v>
      </c>
      <c r="B209">
        <v>16</v>
      </c>
      <c r="C209">
        <v>35</v>
      </c>
      <c r="D209">
        <v>14</v>
      </c>
      <c r="E209">
        <v>42</v>
      </c>
      <c r="F209">
        <v>30</v>
      </c>
      <c r="G209">
        <v>5</v>
      </c>
      <c r="H209" s="2"/>
      <c r="J209" s="10">
        <f t="shared" si="24"/>
        <v>28</v>
      </c>
      <c r="K209" s="10">
        <f t="shared" si="25"/>
        <v>9</v>
      </c>
      <c r="L209" s="10">
        <f t="shared" si="26"/>
        <v>30</v>
      </c>
      <c r="M209" s="10">
        <f t="shared" si="27"/>
        <v>2</v>
      </c>
      <c r="N209" s="10">
        <f t="shared" si="28"/>
        <v>14</v>
      </c>
      <c r="O209" s="10">
        <f t="shared" si="29"/>
        <v>39</v>
      </c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</row>
    <row r="210" spans="1:34" ht="15.75">
      <c r="A210" s="45">
        <v>210</v>
      </c>
      <c r="B210">
        <v>5</v>
      </c>
      <c r="C210">
        <v>12</v>
      </c>
      <c r="D210">
        <v>29</v>
      </c>
      <c r="E210">
        <v>16</v>
      </c>
      <c r="F210">
        <v>31</v>
      </c>
      <c r="G210">
        <v>10</v>
      </c>
      <c r="H210" s="2"/>
      <c r="J210" s="10">
        <f t="shared" si="24"/>
        <v>39</v>
      </c>
      <c r="K210" s="10">
        <f t="shared" si="25"/>
        <v>32</v>
      </c>
      <c r="L210" s="10">
        <f t="shared" si="26"/>
        <v>15</v>
      </c>
      <c r="M210" s="10">
        <f t="shared" si="27"/>
        <v>28</v>
      </c>
      <c r="N210" s="10">
        <f t="shared" si="28"/>
        <v>13</v>
      </c>
      <c r="O210" s="10">
        <f t="shared" si="29"/>
        <v>34</v>
      </c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</row>
    <row r="211" spans="1:34" ht="15.75">
      <c r="A211" s="45">
        <v>211</v>
      </c>
      <c r="B211">
        <v>31</v>
      </c>
      <c r="C211">
        <v>20</v>
      </c>
      <c r="D211">
        <v>25</v>
      </c>
      <c r="E211">
        <v>41</v>
      </c>
      <c r="F211">
        <v>29</v>
      </c>
      <c r="G211">
        <v>34</v>
      </c>
      <c r="H211" s="2"/>
      <c r="J211" s="10">
        <f t="shared" si="24"/>
        <v>13</v>
      </c>
      <c r="K211" s="10">
        <f t="shared" si="25"/>
        <v>24</v>
      </c>
      <c r="L211" s="10">
        <f t="shared" si="26"/>
        <v>19</v>
      </c>
      <c r="M211" s="10">
        <f t="shared" si="27"/>
        <v>3</v>
      </c>
      <c r="N211" s="10">
        <f t="shared" si="28"/>
        <v>15</v>
      </c>
      <c r="O211" s="10">
        <f t="shared" si="29"/>
        <v>10</v>
      </c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</row>
    <row r="212" spans="1:34" ht="15.75">
      <c r="A212" s="45">
        <v>212</v>
      </c>
      <c r="B212">
        <v>42</v>
      </c>
      <c r="C212">
        <v>15</v>
      </c>
      <c r="D212">
        <v>14</v>
      </c>
      <c r="E212">
        <v>20</v>
      </c>
      <c r="F212">
        <v>23</v>
      </c>
      <c r="G212">
        <v>11</v>
      </c>
      <c r="H212" s="2"/>
      <c r="J212" s="10">
        <f t="shared" si="24"/>
        <v>2</v>
      </c>
      <c r="K212" s="10">
        <f t="shared" si="25"/>
        <v>29</v>
      </c>
      <c r="L212" s="10">
        <f t="shared" si="26"/>
        <v>30</v>
      </c>
      <c r="M212" s="10">
        <f t="shared" si="27"/>
        <v>24</v>
      </c>
      <c r="N212" s="10">
        <f t="shared" si="28"/>
        <v>21</v>
      </c>
      <c r="O212" s="10">
        <f t="shared" si="29"/>
        <v>33</v>
      </c>
      <c r="S212" s="24"/>
      <c r="T212" s="25"/>
      <c r="U212" s="25"/>
      <c r="V212" s="26"/>
      <c r="W212" s="25"/>
      <c r="X212" s="25"/>
      <c r="Y212" s="25"/>
      <c r="Z212" s="4"/>
      <c r="AA212" s="5"/>
      <c r="AB212" s="5"/>
      <c r="AC212" s="5"/>
      <c r="AD212" s="5"/>
      <c r="AE212" s="5"/>
      <c r="AF212" s="5"/>
      <c r="AG212" s="5"/>
      <c r="AH212" s="4"/>
    </row>
    <row r="213" spans="1:34" ht="16.5" thickBot="1">
      <c r="A213" s="45">
        <v>213</v>
      </c>
      <c r="B213">
        <v>32</v>
      </c>
      <c r="C213">
        <v>12</v>
      </c>
      <c r="D213">
        <v>42</v>
      </c>
      <c r="E213">
        <v>17</v>
      </c>
      <c r="F213">
        <v>16</v>
      </c>
      <c r="G213">
        <v>13</v>
      </c>
      <c r="H213" s="2"/>
      <c r="J213" s="10">
        <f t="shared" si="24"/>
        <v>12</v>
      </c>
      <c r="K213" s="10">
        <f t="shared" si="25"/>
        <v>32</v>
      </c>
      <c r="L213" s="10">
        <f t="shared" si="26"/>
        <v>2</v>
      </c>
      <c r="M213" s="10">
        <f t="shared" si="27"/>
        <v>27</v>
      </c>
      <c r="N213" s="10">
        <f t="shared" si="28"/>
        <v>28</v>
      </c>
      <c r="O213" s="10">
        <f t="shared" si="29"/>
        <v>31</v>
      </c>
      <c r="S213" s="27"/>
      <c r="T213" s="28"/>
      <c r="U213" s="29"/>
      <c r="V213" s="28"/>
      <c r="W213" s="28"/>
      <c r="X213" s="30"/>
      <c r="Y213" s="28"/>
      <c r="Z213" s="4"/>
      <c r="AA213" s="5"/>
      <c r="AB213" s="5"/>
      <c r="AC213" s="5"/>
      <c r="AD213" s="5"/>
      <c r="AE213" s="5"/>
      <c r="AF213" s="5"/>
      <c r="AG213" s="5"/>
      <c r="AH213" s="4"/>
    </row>
    <row r="214" spans="1:34" ht="16.5" thickBot="1">
      <c r="A214" s="45">
        <v>214</v>
      </c>
      <c r="B214">
        <v>30</v>
      </c>
      <c r="C214">
        <v>27</v>
      </c>
      <c r="D214">
        <v>4</v>
      </c>
      <c r="E214">
        <v>38</v>
      </c>
      <c r="F214">
        <v>34</v>
      </c>
      <c r="G214">
        <v>39</v>
      </c>
      <c r="H214" s="2"/>
      <c r="J214" s="10">
        <f t="shared" si="24"/>
        <v>14</v>
      </c>
      <c r="K214" s="10">
        <f t="shared" si="25"/>
        <v>17</v>
      </c>
      <c r="L214" s="10">
        <f t="shared" si="26"/>
        <v>40</v>
      </c>
      <c r="M214" s="10">
        <f t="shared" si="27"/>
        <v>6</v>
      </c>
      <c r="N214" s="10">
        <f t="shared" si="28"/>
        <v>10</v>
      </c>
      <c r="O214" s="10">
        <f t="shared" si="29"/>
        <v>5</v>
      </c>
      <c r="P214" s="44"/>
      <c r="S214" s="27"/>
      <c r="T214" s="28"/>
      <c r="U214" s="28"/>
      <c r="V214" s="28"/>
      <c r="W214" s="28"/>
      <c r="X214" s="28"/>
      <c r="Y214" s="28"/>
      <c r="Z214" s="4"/>
      <c r="AA214" s="5"/>
      <c r="AB214" s="5"/>
      <c r="AC214" s="5"/>
      <c r="AD214" s="5"/>
      <c r="AE214" s="5"/>
      <c r="AF214" s="5"/>
      <c r="AG214" s="5"/>
      <c r="AH214" s="4"/>
    </row>
    <row r="215" spans="1:34" ht="15.75">
      <c r="A215" s="45">
        <v>215</v>
      </c>
      <c r="B215">
        <v>8</v>
      </c>
      <c r="C215">
        <v>38</v>
      </c>
      <c r="D215">
        <v>24</v>
      </c>
      <c r="E215">
        <v>9</v>
      </c>
      <c r="F215">
        <v>5</v>
      </c>
      <c r="G215">
        <v>17</v>
      </c>
      <c r="H215" s="2"/>
      <c r="J215" s="10">
        <f t="shared" si="24"/>
        <v>36</v>
      </c>
      <c r="K215" s="10">
        <f t="shared" si="25"/>
        <v>6</v>
      </c>
      <c r="L215" s="10">
        <f t="shared" si="26"/>
        <v>20</v>
      </c>
      <c r="M215" s="10">
        <f t="shared" si="27"/>
        <v>35</v>
      </c>
      <c r="N215" s="10">
        <f t="shared" si="28"/>
        <v>39</v>
      </c>
      <c r="O215" s="10">
        <f t="shared" si="29"/>
        <v>27</v>
      </c>
      <c r="S215" s="31"/>
      <c r="T215" s="28"/>
      <c r="U215" s="28"/>
      <c r="V215" s="28"/>
      <c r="W215" s="30"/>
      <c r="X215" s="28"/>
      <c r="Y215" s="28"/>
      <c r="Z215" s="4"/>
      <c r="AA215" s="5"/>
      <c r="AB215" s="5"/>
      <c r="AC215" s="5"/>
      <c r="AD215" s="5"/>
      <c r="AE215" s="5"/>
      <c r="AF215" s="5"/>
      <c r="AG215" s="5"/>
      <c r="AH215" s="4"/>
    </row>
    <row r="216" spans="1:34" ht="15.75">
      <c r="A216" s="45">
        <v>216</v>
      </c>
      <c r="B216">
        <v>11</v>
      </c>
      <c r="C216">
        <v>9</v>
      </c>
      <c r="D216">
        <v>4</v>
      </c>
      <c r="E216">
        <v>25</v>
      </c>
      <c r="F216">
        <v>34</v>
      </c>
      <c r="G216">
        <v>32</v>
      </c>
      <c r="H216" s="2"/>
      <c r="J216" s="10">
        <f t="shared" si="24"/>
        <v>33</v>
      </c>
      <c r="K216" s="10">
        <f t="shared" si="25"/>
        <v>35</v>
      </c>
      <c r="L216" s="10">
        <f t="shared" si="26"/>
        <v>40</v>
      </c>
      <c r="M216" s="10">
        <f t="shared" si="27"/>
        <v>19</v>
      </c>
      <c r="N216" s="10">
        <f t="shared" si="28"/>
        <v>10</v>
      </c>
      <c r="O216" s="10">
        <f t="shared" si="29"/>
        <v>12</v>
      </c>
      <c r="S216" s="27"/>
      <c r="T216" s="28"/>
      <c r="U216" s="28"/>
      <c r="V216" s="28"/>
      <c r="W216" s="28"/>
      <c r="X216" s="28"/>
      <c r="Y216" s="28"/>
      <c r="Z216" s="4"/>
      <c r="AA216" s="5"/>
      <c r="AB216" s="5"/>
      <c r="AC216" s="5"/>
      <c r="AD216" s="5"/>
      <c r="AE216" s="5"/>
      <c r="AF216" s="5"/>
      <c r="AG216" s="5"/>
      <c r="AH216" s="4"/>
    </row>
    <row r="217" spans="1:34" ht="15.75">
      <c r="A217" s="45">
        <v>217</v>
      </c>
      <c r="B217">
        <v>13</v>
      </c>
      <c r="C217">
        <v>10</v>
      </c>
      <c r="D217">
        <v>26</v>
      </c>
      <c r="E217">
        <v>24</v>
      </c>
      <c r="F217">
        <v>17</v>
      </c>
      <c r="G217">
        <v>12</v>
      </c>
      <c r="H217" s="32"/>
      <c r="J217" s="10">
        <f t="shared" si="24"/>
        <v>31</v>
      </c>
      <c r="K217" s="10">
        <f t="shared" si="25"/>
        <v>34</v>
      </c>
      <c r="L217" s="10">
        <f t="shared" si="26"/>
        <v>18</v>
      </c>
      <c r="M217" s="10">
        <f t="shared" si="27"/>
        <v>20</v>
      </c>
      <c r="N217" s="10">
        <f t="shared" si="28"/>
        <v>27</v>
      </c>
      <c r="O217" s="10">
        <f t="shared" si="29"/>
        <v>32</v>
      </c>
      <c r="S217" s="31"/>
      <c r="T217" s="28"/>
      <c r="U217" s="28"/>
      <c r="V217" s="28"/>
      <c r="W217" s="28"/>
      <c r="X217" s="28"/>
      <c r="Y217" s="28"/>
      <c r="Z217" s="4"/>
      <c r="AA217" s="5"/>
      <c r="AB217" s="5"/>
      <c r="AC217" s="5"/>
      <c r="AD217" s="5"/>
      <c r="AE217" s="5"/>
      <c r="AF217" s="5"/>
      <c r="AG217" s="5"/>
      <c r="AH217" s="4"/>
    </row>
    <row r="218" spans="1:34" ht="16.5" thickBot="1">
      <c r="A218" s="45">
        <v>218</v>
      </c>
      <c r="B218">
        <v>22</v>
      </c>
      <c r="C218">
        <v>41</v>
      </c>
      <c r="D218">
        <v>27</v>
      </c>
      <c r="E218">
        <v>4</v>
      </c>
      <c r="F218">
        <v>33</v>
      </c>
      <c r="G218">
        <v>14</v>
      </c>
      <c r="H218" s="2"/>
      <c r="J218" s="10">
        <f t="shared" si="24"/>
        <v>22</v>
      </c>
      <c r="K218" s="10">
        <f t="shared" si="25"/>
        <v>3</v>
      </c>
      <c r="L218" s="10">
        <f t="shared" si="26"/>
        <v>17</v>
      </c>
      <c r="M218" s="10">
        <f t="shared" si="27"/>
        <v>40</v>
      </c>
      <c r="N218" s="10">
        <f t="shared" si="28"/>
        <v>11</v>
      </c>
      <c r="O218" s="10">
        <f t="shared" si="29"/>
        <v>30</v>
      </c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</row>
    <row r="219" spans="1:34" ht="16.5" thickBot="1">
      <c r="A219" s="45">
        <v>219</v>
      </c>
      <c r="B219">
        <v>7</v>
      </c>
      <c r="C219">
        <v>27</v>
      </c>
      <c r="D219">
        <v>17</v>
      </c>
      <c r="E219">
        <v>11</v>
      </c>
      <c r="F219">
        <v>32</v>
      </c>
      <c r="G219">
        <v>40</v>
      </c>
      <c r="H219" s="2"/>
      <c r="J219" s="10">
        <f t="shared" si="24"/>
        <v>37</v>
      </c>
      <c r="K219" s="10">
        <f t="shared" si="25"/>
        <v>17</v>
      </c>
      <c r="L219" s="10">
        <f t="shared" si="26"/>
        <v>27</v>
      </c>
      <c r="M219" s="10">
        <f t="shared" si="27"/>
        <v>33</v>
      </c>
      <c r="N219" s="10">
        <f t="shared" si="28"/>
        <v>12</v>
      </c>
      <c r="O219" s="10">
        <f t="shared" si="29"/>
        <v>4</v>
      </c>
      <c r="R219" s="19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</row>
    <row r="220" spans="1:34" ht="16.5" thickBot="1">
      <c r="A220" s="45">
        <v>220</v>
      </c>
      <c r="B220">
        <v>32</v>
      </c>
      <c r="C220">
        <v>35</v>
      </c>
      <c r="D220">
        <v>21</v>
      </c>
      <c r="E220">
        <v>3</v>
      </c>
      <c r="F220">
        <v>16</v>
      </c>
      <c r="G220">
        <v>38</v>
      </c>
      <c r="H220" s="2"/>
      <c r="J220" s="10">
        <f t="shared" si="24"/>
        <v>12</v>
      </c>
      <c r="K220" s="10">
        <f t="shared" si="25"/>
        <v>9</v>
      </c>
      <c r="L220" s="10">
        <f t="shared" si="26"/>
        <v>23</v>
      </c>
      <c r="M220" s="10">
        <f t="shared" si="27"/>
        <v>41</v>
      </c>
      <c r="N220" s="10">
        <f t="shared" si="28"/>
        <v>28</v>
      </c>
      <c r="O220" s="10">
        <f t="shared" si="29"/>
        <v>6</v>
      </c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</row>
    <row r="221" spans="1:17" ht="16.5" thickBot="1">
      <c r="A221" s="45">
        <v>221</v>
      </c>
      <c r="B221">
        <v>14</v>
      </c>
      <c r="C221">
        <v>29</v>
      </c>
      <c r="D221">
        <v>10</v>
      </c>
      <c r="E221">
        <v>15</v>
      </c>
      <c r="F221">
        <v>39</v>
      </c>
      <c r="G221">
        <v>9</v>
      </c>
      <c r="H221" s="2"/>
      <c r="J221" s="10">
        <f t="shared" si="24"/>
        <v>30</v>
      </c>
      <c r="K221" s="10">
        <f t="shared" si="25"/>
        <v>15</v>
      </c>
      <c r="L221" s="10">
        <f t="shared" si="26"/>
        <v>34</v>
      </c>
      <c r="M221" s="10">
        <f t="shared" si="27"/>
        <v>29</v>
      </c>
      <c r="N221" s="10">
        <f t="shared" si="28"/>
        <v>5</v>
      </c>
      <c r="O221" s="10">
        <f t="shared" si="29"/>
        <v>35</v>
      </c>
      <c r="Q221" s="19"/>
    </row>
    <row r="222" spans="1:15" ht="15.75">
      <c r="A222" s="45">
        <v>222</v>
      </c>
      <c r="B222">
        <v>42</v>
      </c>
      <c r="C222">
        <v>4</v>
      </c>
      <c r="D222">
        <v>19</v>
      </c>
      <c r="E222">
        <v>6</v>
      </c>
      <c r="F222">
        <v>41</v>
      </c>
      <c r="G222">
        <v>25</v>
      </c>
      <c r="H222" s="2"/>
      <c r="J222" s="10">
        <f t="shared" si="24"/>
        <v>2</v>
      </c>
      <c r="K222" s="10">
        <f t="shared" si="25"/>
        <v>40</v>
      </c>
      <c r="L222" s="10">
        <f t="shared" si="26"/>
        <v>25</v>
      </c>
      <c r="M222" s="10">
        <f t="shared" si="27"/>
        <v>38</v>
      </c>
      <c r="N222" s="10">
        <f t="shared" si="28"/>
        <v>3</v>
      </c>
      <c r="O222" s="10">
        <f t="shared" si="29"/>
        <v>19</v>
      </c>
    </row>
    <row r="223" spans="1:15" ht="15.75">
      <c r="A223" s="45">
        <v>223</v>
      </c>
      <c r="B223">
        <v>10</v>
      </c>
      <c r="C223">
        <v>21</v>
      </c>
      <c r="D223">
        <v>17</v>
      </c>
      <c r="E223">
        <v>13</v>
      </c>
      <c r="F223">
        <v>2</v>
      </c>
      <c r="G223">
        <v>32</v>
      </c>
      <c r="H223" s="2"/>
      <c r="J223" s="10">
        <f t="shared" si="24"/>
        <v>34</v>
      </c>
      <c r="K223" s="10">
        <f t="shared" si="25"/>
        <v>23</v>
      </c>
      <c r="L223" s="10">
        <f t="shared" si="26"/>
        <v>27</v>
      </c>
      <c r="M223" s="10">
        <f t="shared" si="27"/>
        <v>31</v>
      </c>
      <c r="N223" s="10">
        <f t="shared" si="28"/>
        <v>42</v>
      </c>
      <c r="O223" s="10">
        <f t="shared" si="29"/>
        <v>12</v>
      </c>
    </row>
    <row r="224" spans="1:15" ht="15.75">
      <c r="A224" s="45">
        <v>224</v>
      </c>
      <c r="B224">
        <v>21</v>
      </c>
      <c r="C224">
        <v>2</v>
      </c>
      <c r="D224">
        <v>32</v>
      </c>
      <c r="E224">
        <v>5</v>
      </c>
      <c r="F224">
        <v>41</v>
      </c>
      <c r="G224">
        <v>31</v>
      </c>
      <c r="H224" s="2"/>
      <c r="J224" s="10">
        <f t="shared" si="24"/>
        <v>23</v>
      </c>
      <c r="K224" s="10">
        <f t="shared" si="25"/>
        <v>42</v>
      </c>
      <c r="L224" s="10">
        <f t="shared" si="26"/>
        <v>12</v>
      </c>
      <c r="M224" s="10">
        <f t="shared" si="27"/>
        <v>39</v>
      </c>
      <c r="N224" s="10">
        <f t="shared" si="28"/>
        <v>3</v>
      </c>
      <c r="O224" s="10">
        <f t="shared" si="29"/>
        <v>13</v>
      </c>
    </row>
    <row r="225" spans="1:15" ht="15.75">
      <c r="A225" s="45">
        <v>225</v>
      </c>
      <c r="B225">
        <v>2</v>
      </c>
      <c r="C225">
        <v>36</v>
      </c>
      <c r="D225">
        <v>40</v>
      </c>
      <c r="E225">
        <v>8</v>
      </c>
      <c r="F225">
        <v>20</v>
      </c>
      <c r="G225">
        <v>38</v>
      </c>
      <c r="H225" s="2"/>
      <c r="J225" s="10">
        <f t="shared" si="24"/>
        <v>42</v>
      </c>
      <c r="K225" s="10">
        <f t="shared" si="25"/>
        <v>8</v>
      </c>
      <c r="L225" s="10">
        <f t="shared" si="26"/>
        <v>4</v>
      </c>
      <c r="M225" s="10">
        <f t="shared" si="27"/>
        <v>36</v>
      </c>
      <c r="N225" s="10">
        <f t="shared" si="28"/>
        <v>24</v>
      </c>
      <c r="O225" s="10">
        <f t="shared" si="29"/>
        <v>6</v>
      </c>
    </row>
    <row r="226" spans="1:15" ht="15.75">
      <c r="A226" s="45">
        <v>226</v>
      </c>
      <c r="B226">
        <v>2</v>
      </c>
      <c r="C226">
        <v>27</v>
      </c>
      <c r="D226">
        <v>28</v>
      </c>
      <c r="E226">
        <v>3</v>
      </c>
      <c r="F226">
        <v>31</v>
      </c>
      <c r="G226">
        <v>1</v>
      </c>
      <c r="H226" s="2"/>
      <c r="J226" s="10">
        <f t="shared" si="24"/>
        <v>42</v>
      </c>
      <c r="K226" s="10">
        <f t="shared" si="25"/>
        <v>17</v>
      </c>
      <c r="L226" s="10">
        <f t="shared" si="26"/>
        <v>16</v>
      </c>
      <c r="M226" s="10">
        <f t="shared" si="27"/>
        <v>41</v>
      </c>
      <c r="N226" s="10">
        <f t="shared" si="28"/>
        <v>13</v>
      </c>
      <c r="O226" s="10">
        <f t="shared" si="29"/>
        <v>43</v>
      </c>
    </row>
    <row r="227" spans="1:15" ht="15.75">
      <c r="A227" s="45">
        <v>227</v>
      </c>
      <c r="B227">
        <v>23</v>
      </c>
      <c r="C227">
        <v>35</v>
      </c>
      <c r="D227">
        <v>18</v>
      </c>
      <c r="E227">
        <v>28</v>
      </c>
      <c r="F227">
        <v>24</v>
      </c>
      <c r="G227">
        <v>2</v>
      </c>
      <c r="H227" s="2"/>
      <c r="J227" s="10">
        <f t="shared" si="24"/>
        <v>21</v>
      </c>
      <c r="K227" s="10">
        <f t="shared" si="25"/>
        <v>9</v>
      </c>
      <c r="L227" s="10">
        <f t="shared" si="26"/>
        <v>26</v>
      </c>
      <c r="M227" s="10">
        <f t="shared" si="27"/>
        <v>16</v>
      </c>
      <c r="N227" s="10">
        <f t="shared" si="28"/>
        <v>20</v>
      </c>
      <c r="O227" s="10">
        <f t="shared" si="29"/>
        <v>42</v>
      </c>
    </row>
    <row r="228" spans="1:15" ht="15.75">
      <c r="A228" s="45">
        <v>228</v>
      </c>
      <c r="B228">
        <v>17</v>
      </c>
      <c r="C228">
        <v>33</v>
      </c>
      <c r="D228">
        <v>15</v>
      </c>
      <c r="E228">
        <v>4</v>
      </c>
      <c r="F228">
        <v>26</v>
      </c>
      <c r="G228">
        <v>29</v>
      </c>
      <c r="H228" s="2"/>
      <c r="J228" s="10">
        <f t="shared" si="24"/>
        <v>27</v>
      </c>
      <c r="K228" s="10">
        <f t="shared" si="25"/>
        <v>11</v>
      </c>
      <c r="L228" s="10">
        <f t="shared" si="26"/>
        <v>29</v>
      </c>
      <c r="M228" s="10">
        <f t="shared" si="27"/>
        <v>40</v>
      </c>
      <c r="N228" s="10">
        <f t="shared" si="28"/>
        <v>18</v>
      </c>
      <c r="O228" s="10">
        <f t="shared" si="29"/>
        <v>15</v>
      </c>
    </row>
    <row r="229" spans="1:18" s="9" customFormat="1" ht="15.75">
      <c r="A229" s="45">
        <v>229</v>
      </c>
      <c r="B229">
        <v>11</v>
      </c>
      <c r="C229">
        <v>13</v>
      </c>
      <c r="D229">
        <v>37</v>
      </c>
      <c r="E229">
        <v>27</v>
      </c>
      <c r="F229">
        <v>32</v>
      </c>
      <c r="G229">
        <v>9</v>
      </c>
      <c r="H229" s="2"/>
      <c r="J229" s="10">
        <f t="shared" si="24"/>
        <v>33</v>
      </c>
      <c r="K229" s="10">
        <f t="shared" si="25"/>
        <v>31</v>
      </c>
      <c r="L229" s="10">
        <f t="shared" si="26"/>
        <v>7</v>
      </c>
      <c r="M229" s="10">
        <f t="shared" si="27"/>
        <v>17</v>
      </c>
      <c r="N229" s="10">
        <f t="shared" si="28"/>
        <v>12</v>
      </c>
      <c r="O229" s="10">
        <f t="shared" si="29"/>
        <v>35</v>
      </c>
      <c r="P229" s="10"/>
      <c r="Q229" s="4"/>
      <c r="R229" s="4"/>
    </row>
    <row r="230" spans="1:15" ht="15.75">
      <c r="A230" s="45">
        <v>230</v>
      </c>
      <c r="B230">
        <v>37</v>
      </c>
      <c r="C230">
        <v>17</v>
      </c>
      <c r="D230">
        <v>19</v>
      </c>
      <c r="E230">
        <v>38</v>
      </c>
      <c r="F230">
        <v>33</v>
      </c>
      <c r="G230">
        <v>39</v>
      </c>
      <c r="H230" s="2"/>
      <c r="J230" s="10">
        <f t="shared" si="24"/>
        <v>7</v>
      </c>
      <c r="K230" s="10">
        <f t="shared" si="25"/>
        <v>27</v>
      </c>
      <c r="L230" s="10">
        <f t="shared" si="26"/>
        <v>25</v>
      </c>
      <c r="M230" s="10">
        <f t="shared" si="27"/>
        <v>6</v>
      </c>
      <c r="N230" s="10">
        <f t="shared" si="28"/>
        <v>11</v>
      </c>
      <c r="O230" s="10">
        <f t="shared" si="29"/>
        <v>5</v>
      </c>
    </row>
    <row r="231" spans="1:15" ht="15.75">
      <c r="A231" s="45">
        <v>231</v>
      </c>
      <c r="B231">
        <v>8</v>
      </c>
      <c r="C231">
        <v>31</v>
      </c>
      <c r="D231">
        <v>34</v>
      </c>
      <c r="E231">
        <v>38</v>
      </c>
      <c r="F231">
        <v>10</v>
      </c>
      <c r="G231">
        <v>15</v>
      </c>
      <c r="H231" s="32"/>
      <c r="J231" s="10">
        <f t="shared" si="24"/>
        <v>36</v>
      </c>
      <c r="K231" s="10">
        <f t="shared" si="25"/>
        <v>13</v>
      </c>
      <c r="L231" s="10">
        <f t="shared" si="26"/>
        <v>10</v>
      </c>
      <c r="M231" s="10">
        <f t="shared" si="27"/>
        <v>6</v>
      </c>
      <c r="N231" s="10">
        <f t="shared" si="28"/>
        <v>34</v>
      </c>
      <c r="O231" s="10">
        <f t="shared" si="29"/>
        <v>29</v>
      </c>
    </row>
    <row r="232" spans="1:15" ht="15.75">
      <c r="A232" s="45">
        <v>232</v>
      </c>
      <c r="B232">
        <v>42</v>
      </c>
      <c r="C232">
        <v>28</v>
      </c>
      <c r="D232">
        <v>35</v>
      </c>
      <c r="E232">
        <v>37</v>
      </c>
      <c r="F232">
        <v>24</v>
      </c>
      <c r="G232">
        <v>6</v>
      </c>
      <c r="H232" s="32"/>
      <c r="J232" s="10">
        <f t="shared" si="24"/>
        <v>2</v>
      </c>
      <c r="K232" s="10">
        <f t="shared" si="25"/>
        <v>16</v>
      </c>
      <c r="L232" s="10">
        <f t="shared" si="26"/>
        <v>9</v>
      </c>
      <c r="M232" s="10">
        <f t="shared" si="27"/>
        <v>7</v>
      </c>
      <c r="N232" s="10">
        <f t="shared" si="28"/>
        <v>20</v>
      </c>
      <c r="O232" s="10">
        <f t="shared" si="29"/>
        <v>38</v>
      </c>
    </row>
    <row r="233" spans="1:15" ht="15.75">
      <c r="A233" s="45">
        <v>233</v>
      </c>
      <c r="B233">
        <v>10</v>
      </c>
      <c r="C233">
        <v>42</v>
      </c>
      <c r="D233">
        <v>26</v>
      </c>
      <c r="E233">
        <v>28</v>
      </c>
      <c r="F233">
        <v>29</v>
      </c>
      <c r="G233">
        <v>1</v>
      </c>
      <c r="H233" s="32"/>
      <c r="J233" s="10">
        <f t="shared" si="24"/>
        <v>34</v>
      </c>
      <c r="K233" s="10">
        <f t="shared" si="25"/>
        <v>2</v>
      </c>
      <c r="L233" s="10">
        <f t="shared" si="26"/>
        <v>18</v>
      </c>
      <c r="M233" s="10">
        <f t="shared" si="27"/>
        <v>16</v>
      </c>
      <c r="N233" s="10">
        <f t="shared" si="28"/>
        <v>15</v>
      </c>
      <c r="O233" s="10">
        <f t="shared" si="29"/>
        <v>43</v>
      </c>
    </row>
    <row r="234" spans="1:15" ht="15.75">
      <c r="A234" s="45">
        <v>234</v>
      </c>
      <c r="B234">
        <v>29</v>
      </c>
      <c r="C234">
        <v>1</v>
      </c>
      <c r="D234">
        <v>7</v>
      </c>
      <c r="E234">
        <v>38</v>
      </c>
      <c r="F234">
        <v>32</v>
      </c>
      <c r="G234">
        <v>18</v>
      </c>
      <c r="H234" s="32"/>
      <c r="J234" s="10">
        <f t="shared" si="24"/>
        <v>15</v>
      </c>
      <c r="K234" s="10">
        <f t="shared" si="25"/>
        <v>43</v>
      </c>
      <c r="L234" s="10">
        <f t="shared" si="26"/>
        <v>37</v>
      </c>
      <c r="M234" s="10">
        <f t="shared" si="27"/>
        <v>6</v>
      </c>
      <c r="N234" s="10">
        <f t="shared" si="28"/>
        <v>12</v>
      </c>
      <c r="O234" s="10">
        <f t="shared" si="29"/>
        <v>26</v>
      </c>
    </row>
    <row r="235" spans="1:41" ht="15.75">
      <c r="A235" s="45">
        <v>235</v>
      </c>
      <c r="H235" s="32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</row>
    <row r="236" spans="1:8" ht="15.75">
      <c r="A236" s="45">
        <v>236</v>
      </c>
      <c r="H236" s="32"/>
    </row>
    <row r="237" spans="1:8" ht="15.75">
      <c r="A237" s="45">
        <v>237</v>
      </c>
      <c r="H237" s="32"/>
    </row>
    <row r="238" spans="1:8" ht="15.75">
      <c r="A238" s="45">
        <v>238</v>
      </c>
      <c r="H238" s="32"/>
    </row>
    <row r="239" spans="1:8" ht="15.75">
      <c r="A239" s="45">
        <v>239</v>
      </c>
      <c r="H239" s="32"/>
    </row>
    <row r="240" spans="1:8" ht="16.5" thickBot="1">
      <c r="A240" s="45">
        <v>240</v>
      </c>
      <c r="H240" s="32"/>
    </row>
    <row r="241" spans="1:16" ht="16.5" thickBot="1">
      <c r="A241" s="45">
        <v>241</v>
      </c>
      <c r="H241" s="32"/>
      <c r="P241" s="43"/>
    </row>
    <row r="242" spans="1:16" ht="15.75">
      <c r="A242" s="45">
        <v>242</v>
      </c>
      <c r="H242" s="32"/>
      <c r="P242" s="16"/>
    </row>
    <row r="243" spans="1:16" ht="15.75">
      <c r="A243" s="45">
        <v>243</v>
      </c>
      <c r="H243" s="32"/>
      <c r="P243" s="16"/>
    </row>
    <row r="244" spans="1:16" ht="15.75">
      <c r="A244" s="45">
        <v>244</v>
      </c>
      <c r="H244" s="32"/>
      <c r="P244" s="16"/>
    </row>
    <row r="245" spans="1:16" ht="15.75">
      <c r="A245" s="45">
        <v>245</v>
      </c>
      <c r="H245" s="32"/>
      <c r="P245" s="16"/>
    </row>
    <row r="246" spans="1:16" ht="15.75">
      <c r="A246" s="45">
        <v>246</v>
      </c>
      <c r="H246" s="32"/>
      <c r="P246" s="16"/>
    </row>
    <row r="247" spans="1:16" ht="15.75">
      <c r="A247" s="45">
        <v>247</v>
      </c>
      <c r="H247" s="32"/>
      <c r="P247" s="16"/>
    </row>
    <row r="248" spans="1:16" ht="15.75">
      <c r="A248" s="45">
        <v>248</v>
      </c>
      <c r="H248" s="32"/>
      <c r="P248" s="16"/>
    </row>
    <row r="249" spans="1:16" ht="15.75">
      <c r="A249" s="45">
        <v>249</v>
      </c>
      <c r="H249" s="32"/>
      <c r="P249" s="16"/>
    </row>
    <row r="250" spans="8:16" ht="15.75">
      <c r="H250" s="32"/>
      <c r="P250" s="16"/>
    </row>
    <row r="251" spans="8:16" ht="15.75">
      <c r="H251" s="32"/>
      <c r="P251" s="16"/>
    </row>
    <row r="252" spans="8:16" ht="15.75">
      <c r="H252" s="32"/>
      <c r="P252" s="16"/>
    </row>
    <row r="253" spans="8:16" ht="15.75">
      <c r="H253" s="32"/>
      <c r="P253" s="16"/>
    </row>
    <row r="254" spans="8:16" ht="15.75">
      <c r="H254" s="32"/>
      <c r="P254" s="16"/>
    </row>
    <row r="255" spans="8:16" ht="15.75">
      <c r="H255" s="32"/>
      <c r="P255" s="16"/>
    </row>
    <row r="256" spans="8:16" ht="15.75">
      <c r="H256" s="32"/>
      <c r="P256" s="16"/>
    </row>
    <row r="257" spans="8:16" ht="15.75">
      <c r="H257" s="32"/>
      <c r="P257" s="16"/>
    </row>
    <row r="258" ht="15.75">
      <c r="H258" s="32"/>
    </row>
    <row r="259" ht="15.75">
      <c r="H259" s="32"/>
    </row>
    <row r="260" ht="15.75">
      <c r="H260" s="32"/>
    </row>
    <row r="261" ht="15.75">
      <c r="H261" s="32"/>
    </row>
    <row r="262" ht="15.75">
      <c r="H262" s="32"/>
    </row>
    <row r="263" ht="15.75">
      <c r="H263" s="32"/>
    </row>
    <row r="264" ht="15.75">
      <c r="H264" s="32"/>
    </row>
    <row r="265" ht="15.75">
      <c r="H265" s="32"/>
    </row>
    <row r="266" ht="15.75">
      <c r="H266" s="32"/>
    </row>
    <row r="267" ht="15.75">
      <c r="H267" s="32"/>
    </row>
  </sheetData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stanislav</dc:creator>
  <cp:keywords/>
  <dc:description/>
  <cp:lastModifiedBy>stanislav</cp:lastModifiedBy>
  <dcterms:created xsi:type="dcterms:W3CDTF">2008-05-16T18:48:53Z</dcterms:created>
  <dcterms:modified xsi:type="dcterms:W3CDTF">2008-05-16T19:27:35Z</dcterms:modified>
  <cp:category/>
  <cp:version/>
  <cp:contentType/>
  <cp:contentStatus/>
</cp:coreProperties>
</file>